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FS_WKP\28. Konkurs PNZ praktyczna nauka zawodu\1. Regulamin_z _zalacznikami\info na stonę - lista CKZiU i CKP\"/>
    </mc:Choice>
  </mc:AlternateContent>
  <bookViews>
    <workbookView xWindow="0" yWindow="0" windowWidth="11085" windowHeight="8145"/>
  </bookViews>
  <sheets>
    <sheet name="1. DOLNOŚLĄSKIE" sheetId="12" r:id="rId1"/>
    <sheet name="2. KUJAWSKO-POMORSKIE" sheetId="13" r:id="rId2"/>
    <sheet name="3. LUBELSKIE" sheetId="9" r:id="rId3"/>
    <sheet name="4. LUBUSKIE" sheetId="3" r:id="rId4"/>
    <sheet name="5. ŁÓDZKIE" sheetId="10" r:id="rId5"/>
    <sheet name="6. MAŁOPOLSKIE" sheetId="16" r:id="rId6"/>
    <sheet name="7. MAZOWIECKIE" sheetId="5" r:id="rId7"/>
    <sheet name="8. OPOLSKIE" sheetId="7" r:id="rId8"/>
    <sheet name="9. PODKARPACKIE" sheetId="8" r:id="rId9"/>
    <sheet name="10. PODLASKIE" sheetId="1" r:id="rId10"/>
    <sheet name="11. POMORSKIE" sheetId="14" r:id="rId11"/>
    <sheet name="12. ŚLĄSKIE" sheetId="15" r:id="rId12"/>
    <sheet name="13. ŚWIĘTOKRZYSKIE" sheetId="17" r:id="rId13"/>
    <sheet name="14. WARMIŃSKO-MAZURSKIE" sheetId="4" r:id="rId14"/>
    <sheet name="15. WIELKOPOLSKIE" sheetId="11" r:id="rId15"/>
    <sheet name="16. ZACHODNIOPOMORSKIE" sheetId="18" r:id="rId16"/>
    <sheet name="wykaz zawodów" sheetId="2"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0" hidden="1">'1. DOLNOŚLĄSKIE'!$A$1:$J$165</definedName>
    <definedName name="_xlnm._FilterDatabase" localSheetId="9" hidden="1">'10. PODLASKIE'!$A$2:$J$144</definedName>
    <definedName name="_xlnm._FilterDatabase" localSheetId="10" hidden="1">'11. POMORSKIE'!$A$1:$J$267</definedName>
    <definedName name="_xlnm._FilterDatabase" localSheetId="11" hidden="1">'12. ŚLĄSKIE'!$A$1:$J$490</definedName>
    <definedName name="_xlnm._FilterDatabase" localSheetId="12" hidden="1">'13. ŚWIĘTOKRZYSKIE'!$A$1:$K$158</definedName>
    <definedName name="_xlnm._FilterDatabase" localSheetId="13" hidden="1">'14. WARMIŃSKO-MAZURSKIE'!$A$1:$J$85</definedName>
    <definedName name="_xlnm._FilterDatabase" localSheetId="14" hidden="1">'15. WIELKOPOLSKIE'!$A$1:$J$151</definedName>
    <definedName name="_xlnm._FilterDatabase" localSheetId="15" hidden="1">'16. ZACHODNIOPOMORSKIE'!$A$1:$J$120</definedName>
    <definedName name="_xlnm._FilterDatabase" localSheetId="1" hidden="1">'2. KUJAWSKO-POMORSKIE'!$A$1:$J$167</definedName>
    <definedName name="_xlnm._FilterDatabase" localSheetId="2" hidden="1">'3. LUBELSKIE'!$A$1:$J$93</definedName>
    <definedName name="_xlnm._FilterDatabase" localSheetId="3" hidden="1">'4. LUBUSKIE'!$A$4:$J$132</definedName>
    <definedName name="_xlnm._FilterDatabase" localSheetId="4" hidden="1">'5. ŁÓDZKIE'!$A$1:$J$438</definedName>
    <definedName name="_xlnm._FilterDatabase" localSheetId="5" hidden="1">'6. MAŁOPOLSKIE'!$A$1:$J$163</definedName>
    <definedName name="_xlnm._FilterDatabase" localSheetId="6" hidden="1">'7. MAZOWIECKIE'!$A$2:$J$174</definedName>
    <definedName name="_xlnm._FilterDatabase" localSheetId="7" hidden="1">'8. OPOLSKIE'!$A$1:$J$92</definedName>
    <definedName name="_xlnm._FilterDatabase" localSheetId="8" hidden="1">'9. PODKARPACKIE'!$A$1:$I$279</definedName>
    <definedName name="_xlnm._FilterDatabase" localSheetId="16" hidden="1">'wykaz zawodów'!#REF!</definedName>
    <definedName name="_xlnm.Print_Area" localSheetId="16">'wykaz zawodów'!$B$1:$B$208</definedName>
  </definedNames>
  <calcPr calcId="152511"/>
</workbook>
</file>

<file path=xl/sharedStrings.xml><?xml version="1.0" encoding="utf-8"?>
<sst xmlns="http://schemas.openxmlformats.org/spreadsheetml/2006/main" count="24511" uniqueCount="3063">
  <si>
    <t>Ulica</t>
  </si>
  <si>
    <t>Nr domu</t>
  </si>
  <si>
    <t>Poczta</t>
  </si>
  <si>
    <t>Telefon</t>
  </si>
  <si>
    <t>Fax</t>
  </si>
  <si>
    <t>WWW</t>
  </si>
  <si>
    <t>e-mail</t>
  </si>
  <si>
    <t>Nazwa placówki</t>
  </si>
  <si>
    <t>Kod pocztowy</t>
  </si>
  <si>
    <t>(asystent fryzjera)</t>
  </si>
  <si>
    <t>(magazynier - logistyk)</t>
  </si>
  <si>
    <t>(pracownik pomocniczy krawca)</t>
  </si>
  <si>
    <t>(pracownik pomocniczy mechanika)</t>
  </si>
  <si>
    <t>(pracownik pomocniczy stolarza)</t>
  </si>
  <si>
    <t>(pracownik pomocniczy ślusarza)</t>
  </si>
  <si>
    <t>(technik robót wykończeniowych w budownictwie)</t>
  </si>
  <si>
    <t>asystent kierownika produkcji filmowej/telewizyjnej</t>
  </si>
  <si>
    <t>asystent osoby niepełnosprawnej</t>
  </si>
  <si>
    <t>asystentka stomatologiczna</t>
  </si>
  <si>
    <t>betoniarz-zbrojarz</t>
  </si>
  <si>
    <t xml:space="preserve">blacharz </t>
  </si>
  <si>
    <t>blacharz izolacji przemysłowych</t>
  </si>
  <si>
    <t xml:space="preserve">blacharz samochodowy </t>
  </si>
  <si>
    <t>cieśla</t>
  </si>
  <si>
    <t>cukiernik</t>
  </si>
  <si>
    <t>dekarz</t>
  </si>
  <si>
    <t xml:space="preserve">drukarz </t>
  </si>
  <si>
    <t>elektromechanik</t>
  </si>
  <si>
    <t>elektromechanik pojazdów samochodowych</t>
  </si>
  <si>
    <t>elektryk</t>
  </si>
  <si>
    <t>florysta</t>
  </si>
  <si>
    <t>fotograf</t>
  </si>
  <si>
    <t>fototechnik (technik fotografii i multimediów)</t>
  </si>
  <si>
    <t xml:space="preserve">fryzjer </t>
  </si>
  <si>
    <t xml:space="preserve">garbarz skór </t>
  </si>
  <si>
    <t>górnik eksploatacji otworowej</t>
  </si>
  <si>
    <t>górnik eksploatacji podziemnej</t>
  </si>
  <si>
    <t>górnik odkrywkowej eksploatacji złóż</t>
  </si>
  <si>
    <t>higienistka stomatologiczna</t>
  </si>
  <si>
    <t xml:space="preserve">introligator </t>
  </si>
  <si>
    <t>jeździec</t>
  </si>
  <si>
    <t xml:space="preserve">kaletnik </t>
  </si>
  <si>
    <t>kamieniarz</t>
  </si>
  <si>
    <t>kelner</t>
  </si>
  <si>
    <t xml:space="preserve">kierowca mechanik </t>
  </si>
  <si>
    <t>kominiarz</t>
  </si>
  <si>
    <t xml:space="preserve">koszykarz-plecionkarz </t>
  </si>
  <si>
    <t>kowal</t>
  </si>
  <si>
    <t xml:space="preserve">krawiec </t>
  </si>
  <si>
    <t>kucharz</t>
  </si>
  <si>
    <t xml:space="preserve">kuśnierz </t>
  </si>
  <si>
    <t>lakiernik</t>
  </si>
  <si>
    <t xml:space="preserve">mechanik automatyki przemysłowej i urządzeń precyzyjnych </t>
  </si>
  <si>
    <t>mechanik maszyn i urządzeń drogowych (operator maszyn i urządzeń do robót ziemnych i drogowych)</t>
  </si>
  <si>
    <t>mechanik motocyklowy</t>
  </si>
  <si>
    <t>mechanik operator maszyn do produkcji drzewnej</t>
  </si>
  <si>
    <t>mechanik pojazdów samochodowych</t>
  </si>
  <si>
    <t>mechanik precyzyjny</t>
  </si>
  <si>
    <t>mechanik-monter maszyn i urządzeń</t>
  </si>
  <si>
    <t>mechanik-operator pojazdów i maszyn rolniczych</t>
  </si>
  <si>
    <t>modelarz odlewniczy</t>
  </si>
  <si>
    <t>monter budownictwa wodnego</t>
  </si>
  <si>
    <t>monter izolacji budowlanych</t>
  </si>
  <si>
    <t>monter izolacji przemysłowych</t>
  </si>
  <si>
    <t>monter kadłubów okrętowych (monter kadłubów jednostek pływających)</t>
  </si>
  <si>
    <t>monter konstrukcji budowlanych</t>
  </si>
  <si>
    <t>monter mechatronik (mechatronik)</t>
  </si>
  <si>
    <t>monter nawierzchni kolejowej</t>
  </si>
  <si>
    <t>monter sieci i urządzeń telekomunikacyjnych</t>
  </si>
  <si>
    <t>monter sieci, instalacji i urządzeń sanitarnych (monter sieci i instalacji sanitarnych)</t>
  </si>
  <si>
    <t>monter systemów rurociągowych</t>
  </si>
  <si>
    <t>monter zabudowy i robót wykończeniowych w budownictwie</t>
  </si>
  <si>
    <t>monter-elektronik (elektronik)</t>
  </si>
  <si>
    <t>murarz-tynkarz</t>
  </si>
  <si>
    <t xml:space="preserve">obuwnik </t>
  </si>
  <si>
    <t xml:space="preserve">ogrodnik </t>
  </si>
  <si>
    <t>operator maszyn i urządzeń do przetwórstwa tworzyw sztucznych</t>
  </si>
  <si>
    <t>operator maszyn i urządzeń odlewniczych</t>
  </si>
  <si>
    <t>operator maszyn i urządzeń metalurgicznych, operator maszyn i urządzeń do obróbki plastycznej (operator maszyn i urządzeń hutniczych)</t>
  </si>
  <si>
    <t>operator maszyn i urządzeń przemysłu spożywczego</t>
  </si>
  <si>
    <t>operator maszyn leśnych</t>
  </si>
  <si>
    <t xml:space="preserve">operator maszyn w przemyśle włókienniczym </t>
  </si>
  <si>
    <t>operator obrabiarek skrawających</t>
  </si>
  <si>
    <t xml:space="preserve">operator urządzeń przemysłu ceramicznego </t>
  </si>
  <si>
    <t xml:space="preserve">operator urządzeń przemysłu chemicznego </t>
  </si>
  <si>
    <t xml:space="preserve">operator urządzeń przemysłu szklarskiego </t>
  </si>
  <si>
    <t>opiekun medyczny</t>
  </si>
  <si>
    <t>opiekun osoby starszej</t>
  </si>
  <si>
    <t>opiekun w domu pomocy społecznej</t>
  </si>
  <si>
    <t>opiekunka dziecięca</t>
  </si>
  <si>
    <t>opiekunka środowiskowa</t>
  </si>
  <si>
    <t>optyk-mechanik</t>
  </si>
  <si>
    <t>ortoptystka</t>
  </si>
  <si>
    <t>piekarz</t>
  </si>
  <si>
    <t>pracownik pomocniczy obsługi hotelowej</t>
  </si>
  <si>
    <t>protetyk słuchu</t>
  </si>
  <si>
    <t>przetwórca ryb</t>
  </si>
  <si>
    <t>pszczelarz</t>
  </si>
  <si>
    <t xml:space="preserve">rękodzielnik wyrobów włókienniczych </t>
  </si>
  <si>
    <t xml:space="preserve">rolnik </t>
  </si>
  <si>
    <t>rybak śródlądowy</t>
  </si>
  <si>
    <t xml:space="preserve">sprzedawca </t>
  </si>
  <si>
    <t xml:space="preserve">stolarz </t>
  </si>
  <si>
    <t>stroiciel fortepianów i pianin</t>
  </si>
  <si>
    <t>szkutnik</t>
  </si>
  <si>
    <t>ślusarz</t>
  </si>
  <si>
    <t xml:space="preserve">tapicer  </t>
  </si>
  <si>
    <t xml:space="preserve">technik administracji </t>
  </si>
  <si>
    <t>technik agrobiznesu</t>
  </si>
  <si>
    <t xml:space="preserve">technik analityk </t>
  </si>
  <si>
    <t>technik architektury krajobrazu</t>
  </si>
  <si>
    <t xml:space="preserve">technik archiwista </t>
  </si>
  <si>
    <t>technik automatyk</t>
  </si>
  <si>
    <t xml:space="preserve">technik automatyk sterowania ruchem kolejowym </t>
  </si>
  <si>
    <t>technik awionik</t>
  </si>
  <si>
    <t>technik bezpieczeństwa i higieny pracy</t>
  </si>
  <si>
    <t>technik budownictwa</t>
  </si>
  <si>
    <t>technik budownictwa okrętowego (technik budowy jednostek pływających)</t>
  </si>
  <si>
    <t>technik budownictwa wodnego</t>
  </si>
  <si>
    <t>technik budowy fortepianów i pianin</t>
  </si>
  <si>
    <t>technik chłodnictwa i klimatyzacji</t>
  </si>
  <si>
    <t>technik cyfrowych procesów graficznych (technik grafiki i fotograrii cyfrowej)</t>
  </si>
  <si>
    <t>technik dentystyczny</t>
  </si>
  <si>
    <t>technik drogownictwa (technik budowy dróg)</t>
  </si>
  <si>
    <t>technik dróg i mostów kolejowych (technik dróg kolejowych i obiektów inżynieryjnych)</t>
  </si>
  <si>
    <t xml:space="preserve">technik ekonomista </t>
  </si>
  <si>
    <t xml:space="preserve">technik eksploatacji portów i terminali </t>
  </si>
  <si>
    <t>technik elektroenergetyk transportu szynowego</t>
  </si>
  <si>
    <t>technik elektronik</t>
  </si>
  <si>
    <t>technik elektroniki i informatyki medycznej</t>
  </si>
  <si>
    <t>technik elektroradiolog</t>
  </si>
  <si>
    <t>technik elektryk</t>
  </si>
  <si>
    <t>technik energetyk</t>
  </si>
  <si>
    <t xml:space="preserve">technik garbarz </t>
  </si>
  <si>
    <t>technik gazownictwa</t>
  </si>
  <si>
    <t>technik geodeta</t>
  </si>
  <si>
    <t>technik geolog</t>
  </si>
  <si>
    <t>technik górnictwa odkrywkowego</t>
  </si>
  <si>
    <t>technik górnictwa otworowego</t>
  </si>
  <si>
    <t>technik górnictwa podziemnego</t>
  </si>
  <si>
    <t xml:space="preserve">technik handlowiec </t>
  </si>
  <si>
    <t>technik hodowca koni</t>
  </si>
  <si>
    <t>technik hotelarstwa</t>
  </si>
  <si>
    <t>technik hutnik</t>
  </si>
  <si>
    <t>technik informatyk</t>
  </si>
  <si>
    <t>technik inżynierii środowiska i melioracji</t>
  </si>
  <si>
    <t xml:space="preserve">technik księgarstwa </t>
  </si>
  <si>
    <t>technik leśnik</t>
  </si>
  <si>
    <t>technik logistyk</t>
  </si>
  <si>
    <t xml:space="preserve">technik lotniskowych służb operacyjnych </t>
  </si>
  <si>
    <t>technik masażysta</t>
  </si>
  <si>
    <t xml:space="preserve">technik mechanik </t>
  </si>
  <si>
    <t>technik mechanik lotniczy</t>
  </si>
  <si>
    <t>technik mechanik okrętowy</t>
  </si>
  <si>
    <t>technik mechanizacji rolnictwa i agrotroniki</t>
  </si>
  <si>
    <t>technik mechatronik</t>
  </si>
  <si>
    <t xml:space="preserve">technik nawigator morski </t>
  </si>
  <si>
    <t>technik obsługi turystycznej</t>
  </si>
  <si>
    <t xml:space="preserve">technik obuwnik </t>
  </si>
  <si>
    <t>technik ochrony fizycznej osób i mienia</t>
  </si>
  <si>
    <t>technik ochrony środowiska</t>
  </si>
  <si>
    <t>technik odlewnik</t>
  </si>
  <si>
    <t>technik ogrodnik</t>
  </si>
  <si>
    <t>technik optyk</t>
  </si>
  <si>
    <t xml:space="preserve">technik organizacji reklamy </t>
  </si>
  <si>
    <t>technik ortopeda</t>
  </si>
  <si>
    <t xml:space="preserve">technik papiernictwa </t>
  </si>
  <si>
    <t>technik pojazdów samochodowych</t>
  </si>
  <si>
    <t>technik pożarnictwa</t>
  </si>
  <si>
    <t xml:space="preserve">technik prac biurowych </t>
  </si>
  <si>
    <t xml:space="preserve">technik procesów drukowania </t>
  </si>
  <si>
    <t xml:space="preserve">technik procesów introligatorskich </t>
  </si>
  <si>
    <t xml:space="preserve">technik przemysłu mody </t>
  </si>
  <si>
    <t>technik przeróbki kopalin stałych</t>
  </si>
  <si>
    <t>technik przetwórstwa mleczarskiego</t>
  </si>
  <si>
    <t>technik pszczelarz</t>
  </si>
  <si>
    <t xml:space="preserve">technik rachunkowości </t>
  </si>
  <si>
    <t xml:space="preserve">technik realizacji dźwięku </t>
  </si>
  <si>
    <t>technik realizacji nagrań i nagłośnień</t>
  </si>
  <si>
    <t>technik renowacji elementów architektury</t>
  </si>
  <si>
    <t>technik rolnik</t>
  </si>
  <si>
    <t>technik rybactwa śródlądowego</t>
  </si>
  <si>
    <t>technik rybołówstwa morskiego</t>
  </si>
  <si>
    <t xml:space="preserve">technik spedytor </t>
  </si>
  <si>
    <t>technik sterylizacji medycznej</t>
  </si>
  <si>
    <t>technik szerokopasmowej komunikacji elektronicznej</t>
  </si>
  <si>
    <t>technik technologii ceramicznej (technik ceramik)</t>
  </si>
  <si>
    <t xml:space="preserve">technik technologii chemicznej </t>
  </si>
  <si>
    <t xml:space="preserve">technik technologii drewna </t>
  </si>
  <si>
    <t xml:space="preserve">technik technologii szkła </t>
  </si>
  <si>
    <t xml:space="preserve">technik technologii wyrobów skórzanych  </t>
  </si>
  <si>
    <t xml:space="preserve">technik technologii żywności </t>
  </si>
  <si>
    <t>technik teleinformatyk</t>
  </si>
  <si>
    <t>technik telekomunikacji</t>
  </si>
  <si>
    <t xml:space="preserve">technik transportu drogowego </t>
  </si>
  <si>
    <t xml:space="preserve">technik transportu kolejowego </t>
  </si>
  <si>
    <t>technik turystyki wiejskiej</t>
  </si>
  <si>
    <t>technik tyfloinformatyk</t>
  </si>
  <si>
    <t>technik urządzeń dźwigowych</t>
  </si>
  <si>
    <t>technik urządzeń i systemów energetyki odnawialnej</t>
  </si>
  <si>
    <t>technik urządzeń sanitarnych (technik inżynierii sanitarnej)</t>
  </si>
  <si>
    <t xml:space="preserve">technik usług fryzjerskich </t>
  </si>
  <si>
    <t xml:space="preserve">technik usług kosmetycznych </t>
  </si>
  <si>
    <t xml:space="preserve">technik usług pocztowych i finansowych </t>
  </si>
  <si>
    <t>technik weterynarii</t>
  </si>
  <si>
    <t>technik wiertnik</t>
  </si>
  <si>
    <t xml:space="preserve">technik włókienniczych wyrobów dekoracyjnych </t>
  </si>
  <si>
    <t xml:space="preserve">technik włókiennik </t>
  </si>
  <si>
    <t xml:space="preserve">technik żeglugi śródlądowej </t>
  </si>
  <si>
    <t>technik żywienia i usług gastronomicznych</t>
  </si>
  <si>
    <t>terapeuta zajęciowy</t>
  </si>
  <si>
    <t>wędliniarz</t>
  </si>
  <si>
    <t>wiertacz</t>
  </si>
  <si>
    <t>zdun</t>
  </si>
  <si>
    <t>zegarmistrz</t>
  </si>
  <si>
    <t>złotnik-jubiler</t>
  </si>
  <si>
    <t xml:space="preserve">nazwa zawodu 
(w nawiasach podano nazwy zawodów, które będą funkcjonowały 
od 01.09.2017 r.) </t>
  </si>
  <si>
    <t>CENTRA KSZTAŁCENIA ZAWODOWEGO I USTAWICZNEGO ORAZ CENTRA KSZTAŁCENIA PRAKTYCZNEGO - woj. podlaskie</t>
  </si>
  <si>
    <t>Centrum Kształcenia Praktycznego w Centrum Kształcenia Zawodowego w Wysokiem Mazowieckiem</t>
  </si>
  <si>
    <t>Centrum Kształcenia Praktycznego w Suwałkach</t>
  </si>
  <si>
    <t>Centrum Kształcenia Ustawicznego w Niećkowie</t>
  </si>
  <si>
    <t>Centrum Kształcenia Ustawicznego w Augustowie</t>
  </si>
  <si>
    <t>Wylotowa</t>
  </si>
  <si>
    <t>16-400</t>
  </si>
  <si>
    <t>Suwałki</t>
  </si>
  <si>
    <t>www.zs6.pl</t>
  </si>
  <si>
    <t>sekretariat@zs6.suwalki.eu</t>
  </si>
  <si>
    <t xml:space="preserve">Przykoszarowa </t>
  </si>
  <si>
    <t>18-400</t>
  </si>
  <si>
    <t>Łomża</t>
  </si>
  <si>
    <t>86-2190769</t>
  </si>
  <si>
    <t>www.zckpiu.pl</t>
  </si>
  <si>
    <t>info@zckpiu.pl</t>
  </si>
  <si>
    <t>elektryk (kwalifikacyjny kurs zawodowy)</t>
  </si>
  <si>
    <t>Dobra</t>
  </si>
  <si>
    <t>15-034</t>
  </si>
  <si>
    <t>Białystok</t>
  </si>
  <si>
    <t>www.zse.biaman.pl</t>
  </si>
  <si>
    <t>zse@zse.biaman.pl</t>
  </si>
  <si>
    <t>Centrum Kształcenia Ustawicznego w Białymstoku</t>
  </si>
  <si>
    <t>Centrum Kształcenia Praktycznego w Łapach</t>
  </si>
  <si>
    <t>Centrum Kształcenia Praktycznego w Hajnówce</t>
  </si>
  <si>
    <t xml:space="preserve">Ks. St. Suchowolca </t>
  </si>
  <si>
    <t>15-567</t>
  </si>
  <si>
    <t>zsrckp.pl</t>
  </si>
  <si>
    <t>zsrckpsekretariat@interia.pl</t>
  </si>
  <si>
    <t>Broniewskiego</t>
  </si>
  <si>
    <t>15-959</t>
  </si>
  <si>
    <t>85 65 13 491</t>
  </si>
  <si>
    <t>www.mechaniak.com.pl</t>
  </si>
  <si>
    <t>zsmbialystok@wp.pl</t>
  </si>
  <si>
    <t>-</t>
  </si>
  <si>
    <t>18-218</t>
  </si>
  <si>
    <t>Sokoły</t>
  </si>
  <si>
    <t xml:space="preserve">86 476 42 42 </t>
  </si>
  <si>
    <t>www.zsrkrzyzewo.pl</t>
  </si>
  <si>
    <t>zsr.krzyzewo@wp.pl</t>
  </si>
  <si>
    <t>Szkolna</t>
  </si>
  <si>
    <t>19-100</t>
  </si>
  <si>
    <t>Mońki</t>
  </si>
  <si>
    <t xml:space="preserve">www.zsmonki.pl </t>
  </si>
  <si>
    <t xml:space="preserve">sekretariat@zsmonki.pl </t>
  </si>
  <si>
    <t xml:space="preserve">Żabia </t>
  </si>
  <si>
    <t>15-448</t>
  </si>
  <si>
    <t>85  651 58 55</t>
  </si>
  <si>
    <t>www.ckubialystok.pl</t>
  </si>
  <si>
    <t>sekretariat@ckubialystok.pl</t>
  </si>
  <si>
    <t xml:space="preserve">fototechnik </t>
  </si>
  <si>
    <t>Władysława Pelca</t>
  </si>
  <si>
    <t>18-200</t>
  </si>
  <si>
    <t>86 275 22 34</t>
  </si>
  <si>
    <t>www.ckzwm.edu.pl</t>
  </si>
  <si>
    <t>ckzwmsekr@go2.pl</t>
  </si>
  <si>
    <r>
      <rPr>
        <b/>
        <sz val="11"/>
        <color theme="1"/>
        <rFont val="Calibri"/>
        <family val="2"/>
        <charset val="238"/>
        <scheme val="minor"/>
      </rPr>
      <t>Centrum Kształcenia Praktycznego w Łomży</t>
    </r>
    <r>
      <rPr>
        <sz val="11"/>
        <color theme="1"/>
        <rFont val="Calibri"/>
        <family val="2"/>
        <charset val="238"/>
        <scheme val="minor"/>
      </rPr>
      <t xml:space="preserve"> 
(w Zespole Centrów Kształcenia Praktycznego i Ustawicznego</t>
    </r>
    <r>
      <rPr>
        <b/>
        <sz val="11"/>
        <color theme="1"/>
        <rFont val="Calibri"/>
        <family val="2"/>
        <charset val="238"/>
        <scheme val="minor"/>
      </rPr>
      <t xml:space="preserve"> </t>
    </r>
    <r>
      <rPr>
        <sz val="11"/>
        <color theme="1"/>
        <rFont val="Calibri"/>
        <family val="2"/>
        <charset val="238"/>
        <scheme val="minor"/>
      </rPr>
      <t>w Łomży</t>
    </r>
    <r>
      <rPr>
        <b/>
        <sz val="11"/>
        <color theme="1"/>
        <rFont val="Calibri"/>
        <family val="2"/>
        <charset val="238"/>
        <scheme val="minor"/>
      </rPr>
      <t>)</t>
    </r>
  </si>
  <si>
    <t>technik architektury Krajobrazu</t>
  </si>
  <si>
    <t>blacharz samochodowy</t>
  </si>
  <si>
    <t>technik mechanik</t>
  </si>
  <si>
    <t>Niećkowo</t>
  </si>
  <si>
    <t>19-230</t>
  </si>
  <si>
    <t>Szczuczyn</t>
  </si>
  <si>
    <t>www.zsnieckowo.com.pl</t>
  </si>
  <si>
    <t>nieckowo@poczta.onet.pl</t>
  </si>
  <si>
    <t>technik rachunkowości</t>
  </si>
  <si>
    <t xml:space="preserve">Sejneńska </t>
  </si>
  <si>
    <t>http://www.zst.suwalki.pl</t>
  </si>
  <si>
    <t xml:space="preserve">zst@zst.suwalki.pl </t>
  </si>
  <si>
    <r>
      <t xml:space="preserve"> </t>
    </r>
    <r>
      <rPr>
        <b/>
        <sz val="11"/>
        <color theme="1"/>
        <rFont val="Calibri"/>
        <family val="2"/>
        <charset val="238"/>
        <scheme val="minor"/>
      </rPr>
      <t xml:space="preserve">Centrum Kształcenia Praktycznego nr 2 w Suwałkach </t>
    </r>
    <r>
      <rPr>
        <sz val="11"/>
        <color theme="1"/>
        <rFont val="Calibri"/>
        <family val="2"/>
        <charset val="238"/>
        <scheme val="minor"/>
      </rPr>
      <t xml:space="preserve">
(w Zespole Szkół Technicznych w Suwałkach)</t>
    </r>
  </si>
  <si>
    <t>technik administracji</t>
  </si>
  <si>
    <t>krawiec</t>
  </si>
  <si>
    <t>sprzedawca</t>
  </si>
  <si>
    <t>17-100</t>
  </si>
  <si>
    <t>85 833 26 98</t>
  </si>
  <si>
    <t>www.zs1bielsk.ehost.pl</t>
  </si>
  <si>
    <t>zsbielsk@webmedia.com.pl</t>
  </si>
  <si>
    <t xml:space="preserve">Szkolna </t>
  </si>
  <si>
    <t>fryzjer</t>
  </si>
  <si>
    <t xml:space="preserve">monter zabudowy i robót wykończeniowych w budownictwie </t>
  </si>
  <si>
    <t xml:space="preserve">technik pojazdów samochodowych </t>
  </si>
  <si>
    <t xml:space="preserve">technik robót wykończeniowych w budownictwie </t>
  </si>
  <si>
    <t>15-702</t>
  </si>
  <si>
    <t>www.zsg.bialystok.pl</t>
  </si>
  <si>
    <t>zsgastro@wp.pl</t>
  </si>
  <si>
    <t>Gen. Wł. Sikorskiego</t>
  </si>
  <si>
    <t>18-100</t>
  </si>
  <si>
    <t>Łapy</t>
  </si>
  <si>
    <t>85 715 27 20</t>
  </si>
  <si>
    <t>85 715 22 22</t>
  </si>
  <si>
    <t>www.ckplapy.wp</t>
  </si>
  <si>
    <t>ckplapy@wp.pl</t>
  </si>
  <si>
    <t>rolnik</t>
  </si>
  <si>
    <t>zsrsok@zsrsokolka.pl</t>
  </si>
  <si>
    <t>3 Maja</t>
  </si>
  <si>
    <t>25A</t>
  </si>
  <si>
    <t>17-200</t>
  </si>
  <si>
    <t>Hajnówka</t>
  </si>
  <si>
    <t>85 682 20 71</t>
  </si>
  <si>
    <t>ww.zszhajnowka.republika.pl</t>
  </si>
  <si>
    <t>zsz_hajnowka@op.pl</t>
  </si>
  <si>
    <t xml:space="preserve">Al. Kard. Wyszyńskiego </t>
  </si>
  <si>
    <t>16-300</t>
  </si>
  <si>
    <t>Augustów</t>
  </si>
  <si>
    <t>ace@acedu.pl</t>
  </si>
  <si>
    <t xml:space="preserve">www.acedu.pl </t>
  </si>
  <si>
    <r>
      <rPr>
        <b/>
        <sz val="11"/>
        <color theme="1"/>
        <rFont val="Calibri"/>
        <family val="2"/>
        <charset val="238"/>
        <scheme val="minor"/>
      </rPr>
      <t>Centrum Kształcenia Praktycznego Nr 1 w Białymstoku</t>
    </r>
    <r>
      <rPr>
        <sz val="11"/>
        <color theme="1"/>
        <rFont val="Calibri"/>
        <family val="2"/>
        <charset val="238"/>
        <scheme val="minor"/>
      </rPr>
      <t xml:space="preserve">
(w Zespole Szkół Elektrycznych im. prof. Janusza Groszkowskiego w Białymstoku)</t>
    </r>
  </si>
  <si>
    <r>
      <rPr>
        <b/>
        <sz val="11"/>
        <color theme="1"/>
        <rFont val="Calibri"/>
        <family val="2"/>
        <charset val="238"/>
        <scheme val="minor"/>
      </rPr>
      <t>Centrum Kształcenia Praktycznego w Bielsku Podlaskim</t>
    </r>
    <r>
      <rPr>
        <sz val="11"/>
        <color theme="1"/>
        <rFont val="Calibri"/>
        <family val="2"/>
        <charset val="238"/>
        <scheme val="minor"/>
      </rPr>
      <t xml:space="preserve"> 
(w Zespole Szkół Nr 1  im. Marszałka Józefa Klemensa Piłsudskiego w Bielsku Podlaskim) </t>
    </r>
  </si>
  <si>
    <r>
      <rPr>
        <b/>
        <sz val="11"/>
        <color theme="1"/>
        <rFont val="Calibri"/>
        <family val="2"/>
        <charset val="238"/>
        <scheme val="minor"/>
      </rPr>
      <t>Centrum Kształcenia Ustawicznego w Krzyżewie</t>
    </r>
    <r>
      <rPr>
        <sz val="11"/>
        <color theme="1"/>
        <rFont val="Calibri"/>
        <family val="2"/>
        <charset val="238"/>
        <scheme val="minor"/>
      </rPr>
      <t xml:space="preserve">
(w Zespóole Szkół Rolniczych im. Stefanii Karpowicz Krzyżewie) </t>
    </r>
  </si>
  <si>
    <r>
      <rPr>
        <b/>
        <sz val="11"/>
        <color theme="1"/>
        <rFont val="Calibri"/>
        <family val="2"/>
        <charset val="238"/>
        <scheme val="minor"/>
      </rPr>
      <t>Centrum Kształcenia Praktycznego w Białymstoku</t>
    </r>
    <r>
      <rPr>
        <sz val="11"/>
        <color theme="1"/>
        <rFont val="Calibri"/>
        <family val="2"/>
        <charset val="238"/>
        <scheme val="minor"/>
      </rPr>
      <t xml:space="preserve">
(w Zespole Szkół Rolnicztych w Białymstoku)</t>
    </r>
  </si>
  <si>
    <r>
      <rPr>
        <b/>
        <sz val="11"/>
        <color theme="1"/>
        <rFont val="Calibri"/>
        <family val="2"/>
        <charset val="238"/>
        <scheme val="minor"/>
      </rPr>
      <t>Centrum Kształcenia Praktycznego Nr 3 w Białymstoku</t>
    </r>
    <r>
      <rPr>
        <sz val="11"/>
        <color theme="1"/>
        <rFont val="Calibri"/>
        <family val="2"/>
        <charset val="238"/>
        <scheme val="minor"/>
      </rPr>
      <t xml:space="preserve"> 
(w Zespole szkół gstronomicznych w Białymstoku)</t>
    </r>
  </si>
  <si>
    <r>
      <rPr>
        <b/>
        <sz val="11"/>
        <color theme="1"/>
        <rFont val="Calibri"/>
        <family val="2"/>
        <charset val="238"/>
        <scheme val="minor"/>
      </rPr>
      <t>Ośrodek Dokształcania i Doskonalenia Zawodowego nr 1 
w Suwałkach</t>
    </r>
    <r>
      <rPr>
        <sz val="11"/>
        <color theme="1"/>
        <rFont val="Calibri"/>
        <family val="2"/>
        <charset val="238"/>
        <scheme val="minor"/>
      </rPr>
      <t xml:space="preserve"> 
(w Zespole Szkół Technicznych w Suwałkach)</t>
    </r>
  </si>
  <si>
    <t>87 565 85 70</t>
  </si>
  <si>
    <t>87 565 36 30</t>
  </si>
  <si>
    <t>86 218 27 90</t>
  </si>
  <si>
    <t>85 741 10 75</t>
  </si>
  <si>
    <t>85 732 04 38</t>
  </si>
  <si>
    <t>85 716 27 38</t>
  </si>
  <si>
    <t>85 651 34 05</t>
  </si>
  <si>
    <t>86 272 51 74</t>
  </si>
  <si>
    <t>87 643 28 61</t>
  </si>
  <si>
    <t>86 219 07 69</t>
  </si>
  <si>
    <t>86 476 42 42 w. 17</t>
  </si>
  <si>
    <t>85 651 21 67</t>
  </si>
  <si>
    <t>85 833 27 30
85 833 26 98</t>
  </si>
  <si>
    <t>85 682 36 75</t>
  </si>
  <si>
    <t>85 743 28 99</t>
  </si>
  <si>
    <t>85 741 15 96</t>
  </si>
  <si>
    <t>87 565 36 34</t>
  </si>
  <si>
    <t>87 565 85 61</t>
  </si>
  <si>
    <t>Wysokie 
Mazowieckie</t>
  </si>
  <si>
    <r>
      <rPr>
        <b/>
        <sz val="11"/>
        <color theme="1"/>
        <rFont val="Calibri"/>
        <family val="2"/>
        <charset val="238"/>
        <scheme val="minor"/>
      </rPr>
      <t>Centrum Kształcenia Praktycznego w Mońkach</t>
    </r>
    <r>
      <rPr>
        <sz val="11"/>
        <color theme="1"/>
        <rFont val="Calibri"/>
        <family val="2"/>
        <charset val="238"/>
        <scheme val="minor"/>
      </rPr>
      <t xml:space="preserve">
(w Zespole Szkół Ogólnokształcących i Zawodowych 
w Mońkach)</t>
    </r>
  </si>
  <si>
    <r>
      <rPr>
        <b/>
        <sz val="11"/>
        <color theme="1"/>
        <rFont val="Calibri"/>
        <family val="2"/>
        <charset val="238"/>
        <scheme val="minor"/>
      </rPr>
      <t>Centrum Kształcenia Praktycznego nr 2 w Białymstoku</t>
    </r>
    <r>
      <rPr>
        <sz val="11"/>
        <color theme="1"/>
        <rFont val="Calibri"/>
        <family val="2"/>
        <charset val="238"/>
        <scheme val="minor"/>
      </rPr>
      <t xml:space="preserve">
(w Zespole Szkół Mechanicznychc im. Św. Józefa 
w Białymstoku)</t>
    </r>
  </si>
  <si>
    <t xml:space="preserve">Bielsk 
Podlaski </t>
  </si>
  <si>
    <t xml:space="preserve">Knyszyńska </t>
  </si>
  <si>
    <t>85 65 13 405</t>
  </si>
  <si>
    <t>Polna</t>
  </si>
  <si>
    <t>16-100</t>
  </si>
  <si>
    <t>Sokółka</t>
  </si>
  <si>
    <t>85 711 20 44</t>
  </si>
  <si>
    <t>www.zsrsokolka.pl</t>
  </si>
  <si>
    <r>
      <rPr>
        <b/>
        <sz val="11"/>
        <color theme="1"/>
        <rFont val="Calibri"/>
        <family val="2"/>
        <charset val="238"/>
        <scheme val="minor"/>
      </rPr>
      <t>Centrum Kształcenia Praktycznego w Sokółce</t>
    </r>
    <r>
      <rPr>
        <sz val="11"/>
        <color theme="1"/>
        <rFont val="Calibri"/>
        <family val="2"/>
        <charset val="238"/>
        <scheme val="minor"/>
      </rPr>
      <t xml:space="preserve">
( w Technikum Nr 2 w Sokółce w Zespole Szkół Rolniczych im. mjr Henryka Dobrzańskiego - Hubala w Sokółce)</t>
    </r>
  </si>
  <si>
    <r>
      <rPr>
        <b/>
        <sz val="11"/>
        <color theme="1"/>
        <rFont val="Calibri"/>
        <family val="2"/>
        <charset val="238"/>
        <scheme val="minor"/>
      </rPr>
      <t>Centrum Kształcenia Ustawicznego w Łomży</t>
    </r>
    <r>
      <rPr>
        <sz val="11"/>
        <color theme="1"/>
        <rFont val="Calibri"/>
        <family val="2"/>
        <charset val="238"/>
        <scheme val="minor"/>
      </rPr>
      <t xml:space="preserve"> 
(w Zespole Centrów Kształcenia Praktycznego 
i Ustawicznego w Łomży) </t>
    </r>
  </si>
  <si>
    <t>CENTRA KSZTAŁCENIA ZAWODOWEGO I USTAWICZNEGO ORAZ CENTRA KSZTAŁCENIA PRAKTYCZNEGO W WOJEWÓDZTWIE LUBUSKIM</t>
  </si>
  <si>
    <t>Nazwa zawodu (w nawiasach podanie nazwy zawodów, które będą funkcjonowały od 01.09.2017 r.)</t>
  </si>
  <si>
    <t>Centrum Kształcenia Praktycznego w Zespole Szkół Technicznych im. Stanisława Lema w Skwierzynie</t>
  </si>
  <si>
    <t>Poznańska</t>
  </si>
  <si>
    <t xml:space="preserve">66-440 </t>
  </si>
  <si>
    <t>Skwierzyna</t>
  </si>
  <si>
    <t>www.zst.skwierzyna.pl</t>
  </si>
  <si>
    <t>zst@zst.skwierzyna.pl</t>
  </si>
  <si>
    <t>technik pojazdów samochodowych 311513</t>
  </si>
  <si>
    <t xml:space="preserve">technik mechanik 311505
</t>
  </si>
  <si>
    <t>kierowca mechanik 832201</t>
  </si>
  <si>
    <t>mechanik pojazdów samochodowych 723103</t>
  </si>
  <si>
    <t>Centrum Kształcenia Zawodowego i Ustawicznego w Międzyrzeczu</t>
  </si>
  <si>
    <t xml:space="preserve">Marcinkowskiego </t>
  </si>
  <si>
    <t>66-300</t>
  </si>
  <si>
    <t>Międzyrzecz</t>
  </si>
  <si>
    <t>www.zsb-miedzyrzecz.edu.pl</t>
  </si>
  <si>
    <t>ckziumcz@gmail.com</t>
  </si>
  <si>
    <t>technik organizacji reklamy 333906</t>
  </si>
  <si>
    <t>technik ekonomista 331403</t>
  </si>
  <si>
    <t>technik budownictwa 311204</t>
  </si>
  <si>
    <t>technik logistyk 333107</t>
  </si>
  <si>
    <t>technik spedytor 333108</t>
  </si>
  <si>
    <t>technik informatyk 351203</t>
  </si>
  <si>
    <t>kucharz 512001</t>
  </si>
  <si>
    <t>Centrum Kształcenia Zawodowego w Gorzowie Wielkopolskim (CKU+CKP)</t>
  </si>
  <si>
    <t>Pomorska</t>
  </si>
  <si>
    <t>66-400</t>
  </si>
  <si>
    <t>http://www.ckz.gorzow.pl/index.html</t>
  </si>
  <si>
    <t>ckz@edu.gorzow.pl</t>
  </si>
  <si>
    <t>CKU – kwalifikacyjne kursy zawodowe: A.30-organizacja i monitorowanie przepływu zasobów informacji  w procesach produkcji, dystrybucji i magazynowania, A.36-prowadzenie rachunkowości,  A.65-rozliczanie wynagrodzeń i danin publicznych, E.07-montaż i konserwacja maszyn i urządzeń elektrycznych,  E.08-montaż i konserwacja instalacji elektrycznych, E.24-eksploatacja maszyn, urządzeń i instalacji elektrycznych, M.19-użytkowanie obrabiarek skrawających,  M.44-organizacja i nadzorowanie procesów produkcji maszyn i urządzeń, M.17-montaż i obsługa maszyn i urządzeń(dodatkowo szkolenie w zakresie spawania)</t>
  </si>
  <si>
    <t xml:space="preserve"> technik mechanik 311504</t>
  </si>
  <si>
    <t xml:space="preserve"> technik elektryk 311303</t>
  </si>
  <si>
    <t>mechanik - monter maszyn i urządzeń 723310</t>
  </si>
  <si>
    <t>monter mechatronik 742118</t>
  </si>
  <si>
    <t>elektryk 741103</t>
  </si>
  <si>
    <t>Centrum Kształcenia Zawodowego i Ustawicznego w Żarach</t>
  </si>
  <si>
    <t>ul. Parkowa</t>
  </si>
  <si>
    <t>68-200</t>
  </si>
  <si>
    <t>Żary</t>
  </si>
  <si>
    <t>www.ckziu.zary.pl</t>
  </si>
  <si>
    <t>sekretariat@ckziu.zary.pl</t>
  </si>
  <si>
    <t>elektromechanik pojazdów samochodowych 741203</t>
  </si>
  <si>
    <t xml:space="preserve"> Centrum Ksztłacenia Zawodowego i Ustawicznego w Słubicach</t>
  </si>
  <si>
    <t>69-100</t>
  </si>
  <si>
    <t>Słubice</t>
  </si>
  <si>
    <t>95 758 25 71</t>
  </si>
  <si>
    <t>95 758 26 69</t>
  </si>
  <si>
    <t>www.zser-slubice.pl</t>
  </si>
  <si>
    <t>ckziu@powiatslubicki.pl</t>
  </si>
  <si>
    <t>technik żywienia i usług gastronomicznych 343404</t>
  </si>
  <si>
    <t>technik hotelarstwa 422402</t>
  </si>
  <si>
    <t>technik architektury krajobrazu 314202</t>
  </si>
  <si>
    <t>Centrum Kształcenia Zawodowego i Ustawicznego w Strzelcach Krajńskich</t>
  </si>
  <si>
    <t>Al. Wolności</t>
  </si>
  <si>
    <t>66-500</t>
  </si>
  <si>
    <t xml:space="preserve">Strzelce Kraj. </t>
  </si>
  <si>
    <t>www.zsckustrzelce.pl</t>
  </si>
  <si>
    <t xml:space="preserve">zsckustrzelce@op.pl </t>
  </si>
  <si>
    <t xml:space="preserve">technik ochrony środowiska 325511          </t>
  </si>
  <si>
    <t xml:space="preserve"> Centrum Ksztłacenia Zawodowego i Ustawicznego MEDYK w Gorzowie Wlkp.</t>
  </si>
  <si>
    <t>ul. Dowgielewiczowej</t>
  </si>
  <si>
    <t>Gorzów Wielkopolski</t>
  </si>
  <si>
    <t>ckziumedyk.pl</t>
  </si>
  <si>
    <t>sekretariat@ckziumedyk.pl</t>
  </si>
  <si>
    <t>opiekun medyczny 532102</t>
  </si>
  <si>
    <t>technik usług kosmetycznych 514207</t>
  </si>
  <si>
    <t>opiekunka środowiskowa 341204</t>
  </si>
  <si>
    <t>asystent osoby niepełnosprawnej 341201</t>
  </si>
  <si>
    <t>florysta 343203</t>
  </si>
  <si>
    <t>Europejskie Centrum Kształcenia Zawodowego i Ustawicznego w Gubinie</t>
  </si>
  <si>
    <t>Pułaskiego</t>
  </si>
  <si>
    <t>66-620</t>
  </si>
  <si>
    <t>Gubin</t>
  </si>
  <si>
    <t>www.eckziugubin.pl/</t>
  </si>
  <si>
    <t xml:space="preserve">eckziu@eckziugubin.pl </t>
  </si>
  <si>
    <t>Kwalifikacyjne kursy zawodowe: A.68.  Obsługa klienta w jednostkach administracji, E.12. Montaż i eksploatacja komputerów osobistych oraz urządzeń peryferyjnych,  E.13. Projektowanie lokalnych sieci komputerowych i administrowanie sieciami, E.14. Tworzenie aplikacji internetowych i baz danych oraz administrowanie bazami, M.12. Diagnozowanie oraz naprawa elektrycznych i elektronicznych układów pojazdów samochodowych, M.18. Diagnozowanie i naprawa podzespołów i zespołów pojazdów samochodowych, M.42. Organizacja i prowadzenie procesu
obsługi pojazdów samochodowych, T.6. Sporządzanie potraw i napojów,  T.15. Organizacja żywienia i usług gastronomicznych   gastronomicznych, T.11.  Planowanie i realizacja usług w recepcji, T.12. Obsługa gości w obiekcie świadczącym usługi hotelarskie,  R.3. Prowadzenie produkcji rolniczej,  R.16. Organizacja i nadzorowanie produkcji rolniczej</t>
  </si>
  <si>
    <t>Centrum Kształcenia Zawodowego i Ustawicznego "Elektryk"</t>
  </si>
  <si>
    <t>Wincentego Witosa</t>
  </si>
  <si>
    <t>25</t>
  </si>
  <si>
    <t>67-100</t>
  </si>
  <si>
    <t>Nowa Sól</t>
  </si>
  <si>
    <t>684755540</t>
  </si>
  <si>
    <t xml:space="preserve">www.ckziu-elektryk.pl </t>
  </si>
  <si>
    <t xml:space="preserve">elektryk1@op.pl </t>
  </si>
  <si>
    <t>Centrum Kształcenia Zawodowego i Ustawicznego w Sulechowie</t>
  </si>
  <si>
    <t>Piaskowa</t>
  </si>
  <si>
    <t>53</t>
  </si>
  <si>
    <t>66-100</t>
  </si>
  <si>
    <t>Sulechów</t>
  </si>
  <si>
    <t xml:space="preserve">www.cksulechow.pl </t>
  </si>
  <si>
    <t xml:space="preserve">sekretariat@cksulechow.pl </t>
  </si>
  <si>
    <t>technik mechatronik 311410</t>
  </si>
  <si>
    <t>technik handlowiec 522305</t>
  </si>
  <si>
    <t>technik technologii żywności 314403</t>
  </si>
  <si>
    <t>Centrum Kształcenia Ustawicznego i Praktycznego we Wschowie</t>
  </si>
  <si>
    <t>Plac Kosynierów</t>
  </si>
  <si>
    <t>1</t>
  </si>
  <si>
    <t>67-400</t>
  </si>
  <si>
    <t>Wschowa</t>
  </si>
  <si>
    <t>655402292</t>
  </si>
  <si>
    <t xml:space="preserve">www.ckuip.wschowa.com.pl </t>
  </si>
  <si>
    <t xml:space="preserve">ckuip@wschowa.com.pl </t>
  </si>
  <si>
    <t>Kwalifikacyjne kusry zawodowe:AU.25. Prowadzenie działalności handlowej, TG.17. Organizacja i nadzorowanie produkcji wyrobów spożywczych, RL.16. Organizacja i nadzorowanie produkcji rolniczej, EE.08. Montaż i eksploatacja systemów komputerowych, urządzeń peryferyjnych i sieci, AU.35. Planowanie i prowadzenie działalności w organizacji,  AU.31. Organizacja transportu oraz obsługa klientów i kontrahentów, AU.20. Prowadzenie sprzedaży, RL.03. Prowadzenie produkcji rolniczej, AU.26. Projektowanie fryzur, BD.22. Organizacja robót związanych z budową, montażem i eksploatacją sieci oraz instalacji sanitarnych, AU.50. Organizacja i prowadzenie procesów przetwarzania drewna, AU.36. Prowadzenie rachunkowości, AU.68. Obsługa klienta
w jednostkach administracji, TG.09. Prowadzenie gospodarstwa agroturystycznego,   RL.26. Wykonywanie kompozycji florystycznych 
 technik mechanik, technik rolnik,technik spedytor, sprzedawca, rolnik, technik usług fryzjerskich, technik inżynierii sanitarnej, technik technologii drewna, technik rachunkowości, technik administracji, technik turystyki wiejskiej, florysta .</t>
  </si>
  <si>
    <t>technik administracji 334306</t>
  </si>
  <si>
    <t>technik rachunkowości 431103</t>
  </si>
  <si>
    <t>technik turystyki wiejskiej 515203</t>
  </si>
  <si>
    <t>Centrum Kształcenia Ustwicznego i Praktycznego</t>
  </si>
  <si>
    <t>Staszica</t>
  </si>
  <si>
    <t>2</t>
  </si>
  <si>
    <t>65-175</t>
  </si>
  <si>
    <t>Zielona Góra</t>
  </si>
  <si>
    <t>684530133</t>
  </si>
  <si>
    <t>684530160</t>
  </si>
  <si>
    <t xml:space="preserve">www.cku.zgora.pl </t>
  </si>
  <si>
    <t xml:space="preserve">cku@cku.zgora.pl </t>
  </si>
  <si>
    <t>opiekunka dziecięca 325905</t>
  </si>
  <si>
    <t>opiekun w domu pomocy społecznej 34120</t>
  </si>
  <si>
    <t>terapeuta zajęciowy 325907</t>
  </si>
  <si>
    <t>technik bezpieczeństwa i higieny pracy 325509</t>
  </si>
  <si>
    <t>technik archiwista 441403</t>
  </si>
  <si>
    <t>Centrum Kształcenia Zawodowego i Ustawicznego "Medyk"</t>
  </si>
  <si>
    <t>Wazów</t>
  </si>
  <si>
    <t>65-044</t>
  </si>
  <si>
    <t>683271325</t>
  </si>
  <si>
    <t>683253184</t>
  </si>
  <si>
    <t xml:space="preserve">www.medyk.zgora.pl </t>
  </si>
  <si>
    <t xml:space="preserve">msz@medyk.zgora.pl </t>
  </si>
  <si>
    <t>Centrum Kształcenia Praktycznego</t>
  </si>
  <si>
    <t>Botaniczna</t>
  </si>
  <si>
    <t>77</t>
  </si>
  <si>
    <t>65-392</t>
  </si>
  <si>
    <t>683238804</t>
  </si>
  <si>
    <t>683238801</t>
  </si>
  <si>
    <t xml:space="preserve">www.zszpbo.zgora.pl </t>
  </si>
  <si>
    <t xml:space="preserve">zszpbo@zg.home.pl </t>
  </si>
  <si>
    <t>nazwa placówki</t>
  </si>
  <si>
    <t>ulica</t>
  </si>
  <si>
    <t>nr domu</t>
  </si>
  <si>
    <t>kod pocztowy</t>
  </si>
  <si>
    <t>poczta</t>
  </si>
  <si>
    <t>telefon</t>
  </si>
  <si>
    <t>fax</t>
  </si>
  <si>
    <t>www</t>
  </si>
  <si>
    <t xml:space="preserve">nazwa i symbol kształconego w roku szkolnym 2017/2018 zawodu </t>
  </si>
  <si>
    <t>Centrum Kształcenia Ustawicznego</t>
  </si>
  <si>
    <t>Bałtycka</t>
  </si>
  <si>
    <t>37a</t>
  </si>
  <si>
    <t>10-144</t>
  </si>
  <si>
    <t>Olsztyn</t>
  </si>
  <si>
    <t>www.zset.olsztyn.pl</t>
  </si>
  <si>
    <t>sekretariat@zset.olsztyn.pl</t>
  </si>
  <si>
    <t>brak grup</t>
  </si>
  <si>
    <t xml:space="preserve">Publiczne Działdowskie Centrum Kształcenia Ustawicznego DAR             w Działdowie,                                                               </t>
  </si>
  <si>
    <t>11A</t>
  </si>
  <si>
    <t>13-200</t>
  </si>
  <si>
    <t>Działdowo</t>
  </si>
  <si>
    <t xml:space="preserve">www.edukacja.darsa.pl </t>
  </si>
  <si>
    <t xml:space="preserve">cku@darsa.pl </t>
  </si>
  <si>
    <t>Powiatowe Centrum Edukacyjne (CKP i CKU)</t>
  </si>
  <si>
    <t>11 - 400</t>
  </si>
  <si>
    <t>Kętrzyn</t>
  </si>
  <si>
    <t>www.pceketrzyn.pl</t>
  </si>
  <si>
    <t>szkola@pceketrzyn.pl</t>
  </si>
  <si>
    <t xml:space="preserve">Centrum Kształcenia Zawodowego i Ustawicznego </t>
  </si>
  <si>
    <t>Gen.Bema 54 
 Saperów 14 c</t>
  </si>
  <si>
    <t>54, 14c</t>
  </si>
  <si>
    <t>82-300</t>
  </si>
  <si>
    <t>Elbląg</t>
  </si>
  <si>
    <t>55/6256725, 
55/6256700</t>
  </si>
  <si>
    <t>(055) 625 67 29</t>
  </si>
  <si>
    <t>http://www.ckpelblag.pl/</t>
  </si>
  <si>
    <t xml:space="preserve">info@ckpelblag.pl </t>
  </si>
  <si>
    <t>Centrum Kształcenia Zawodowego i Ustawicznego w Giżycku</t>
  </si>
  <si>
    <t>Smętka</t>
  </si>
  <si>
    <t>11-500</t>
  </si>
  <si>
    <t>Giżycko</t>
  </si>
  <si>
    <t>87 428 20 12</t>
  </si>
  <si>
    <t xml:space="preserve">www.ckziuwg.pl </t>
  </si>
  <si>
    <t xml:space="preserve">cku11_gizycko@poczta.onet.pl  </t>
  </si>
  <si>
    <t>ZSZ im. S. Staszica i CKU</t>
  </si>
  <si>
    <t xml:space="preserve">Wyszyńskiego </t>
  </si>
  <si>
    <t>14-101</t>
  </si>
  <si>
    <t>Ostróda</t>
  </si>
  <si>
    <t>89 646 52 78</t>
  </si>
  <si>
    <t xml:space="preserve">www.staszic.ostroda.pl </t>
  </si>
  <si>
    <t xml:space="preserve">staszicostroda@poczta.onet.pl </t>
  </si>
  <si>
    <t>MRĄGOWSKIE CENTRUM KSZTAŁCENIA W MRĄGOWIE (CKP oraz CKU)</t>
  </si>
  <si>
    <t>Mrongowiusza</t>
  </si>
  <si>
    <t>65A</t>
  </si>
  <si>
    <t>11-700</t>
  </si>
  <si>
    <t>Mrągowo</t>
  </si>
  <si>
    <t>89 7413092</t>
  </si>
  <si>
    <t xml:space="preserve">www.mckmragowo.pl </t>
  </si>
  <si>
    <t xml:space="preserve">mck_mragowo@wp.pl </t>
  </si>
  <si>
    <t>Centrum Szkoleniowe Edukacja w Giżycku</t>
  </si>
  <si>
    <t>Mickiewicza 47</t>
  </si>
  <si>
    <t>brak</t>
  </si>
  <si>
    <t xml:space="preserve">www.edukacjagizycko.pl </t>
  </si>
  <si>
    <t xml:space="preserve">biuro@edukacjagizycko.pl </t>
  </si>
  <si>
    <t>w roku szkolnym 2017/2018 placówka nie kształci w żadnym zawodzie</t>
  </si>
  <si>
    <t>Powiatowe Centrum Kształcenia Praktycznego w Iławie</t>
  </si>
  <si>
    <t xml:space="preserve">1 Maja </t>
  </si>
  <si>
    <t>8A</t>
  </si>
  <si>
    <t>14-200</t>
  </si>
  <si>
    <t>Iława</t>
  </si>
  <si>
    <t>89  6485085</t>
  </si>
  <si>
    <t xml:space="preserve">www.pckp.net </t>
  </si>
  <si>
    <t xml:space="preserve">sekretariat@pckp.net </t>
  </si>
  <si>
    <t>Wyborska</t>
  </si>
  <si>
    <t>13-100</t>
  </si>
  <si>
    <t>Nidzica</t>
  </si>
  <si>
    <t xml:space="preserve">www.ckpnidzica.neostrada.pl </t>
  </si>
  <si>
    <t>ckp_nidzica@o2.pl</t>
  </si>
  <si>
    <t>ZESPÓŁ SZKÓŁ ZAWODOWYCH CKU</t>
  </si>
  <si>
    <t>1 MAJA</t>
  </si>
  <si>
    <t>11-130</t>
  </si>
  <si>
    <t>ORNETA</t>
  </si>
  <si>
    <t>55/2421361</t>
  </si>
  <si>
    <t xml:space="preserve">www.zsz-orneta.edu.pl </t>
  </si>
  <si>
    <t xml:space="preserve">zsz.orneta@wp.pl </t>
  </si>
  <si>
    <t>SZKOŁA NIE PROWADZI KSZTAŁCENIA W ZAWODACH W ROKU SZK. 2017/2018</t>
  </si>
  <si>
    <t>Alfa Edukacja Centrum Szkoleniowe w Elblągu</t>
  </si>
  <si>
    <t>Armii Krajowej</t>
  </si>
  <si>
    <t>ELBLĄG</t>
  </si>
  <si>
    <t>552304675</t>
  </si>
  <si>
    <t xml:space="preserve">www.alfaedukacja.edu.pl </t>
  </si>
  <si>
    <t xml:space="preserve">elblag@alfaedukacja.pl </t>
  </si>
  <si>
    <t xml:space="preserve">technik farmaceutyczny, </t>
  </si>
  <si>
    <t>technik elektroniki i informatyki medycznej</t>
  </si>
  <si>
    <t>Kurs KKZ - opiekun medyczny</t>
  </si>
  <si>
    <t>56</t>
  </si>
  <si>
    <t>technik usług kosmetycznych</t>
  </si>
  <si>
    <t>3</t>
  </si>
  <si>
    <t>4</t>
  </si>
  <si>
    <t>5</t>
  </si>
  <si>
    <t>6</t>
  </si>
  <si>
    <t>7</t>
  </si>
  <si>
    <t>9</t>
  </si>
  <si>
    <t>78</t>
  </si>
  <si>
    <t>79</t>
  </si>
  <si>
    <t>80</t>
  </si>
  <si>
    <t>81</t>
  </si>
  <si>
    <t>82</t>
  </si>
  <si>
    <t>83</t>
  </si>
  <si>
    <t>84</t>
  </si>
  <si>
    <t>85</t>
  </si>
  <si>
    <t>86</t>
  </si>
  <si>
    <t>87</t>
  </si>
  <si>
    <t>88</t>
  </si>
  <si>
    <t>89</t>
  </si>
  <si>
    <t>90</t>
  </si>
  <si>
    <t>91</t>
  </si>
  <si>
    <t>92</t>
  </si>
  <si>
    <t>93</t>
  </si>
  <si>
    <t>94</t>
  </si>
  <si>
    <t>monter sieci instalacji i urządzeń sanitarnych</t>
  </si>
  <si>
    <t>monter zabudowy i robót wykończeniowych w budownictwie</t>
  </si>
  <si>
    <t>technik urządzeń sanitarnych</t>
  </si>
  <si>
    <t>technik urządzeń i systemów energetyki odnawialnej</t>
  </si>
  <si>
    <t>67-401</t>
  </si>
  <si>
    <t>655402293</t>
  </si>
  <si>
    <t>655402294</t>
  </si>
  <si>
    <t>655402295</t>
  </si>
  <si>
    <t>655402296</t>
  </si>
  <si>
    <t>655402297</t>
  </si>
  <si>
    <t>683853305</t>
  </si>
  <si>
    <t>683853306</t>
  </si>
  <si>
    <t>683853307</t>
  </si>
  <si>
    <t>683853308</t>
  </si>
  <si>
    <t>683853309</t>
  </si>
  <si>
    <t>683853310</t>
  </si>
  <si>
    <t>683853311</t>
  </si>
  <si>
    <t>683853312</t>
  </si>
  <si>
    <t>683853313</t>
  </si>
  <si>
    <t>683853314</t>
  </si>
  <si>
    <t>683853315</t>
  </si>
  <si>
    <t>65</t>
  </si>
  <si>
    <t>66</t>
  </si>
  <si>
    <t>67</t>
  </si>
  <si>
    <t>68</t>
  </si>
  <si>
    <t>69</t>
  </si>
  <si>
    <t>70</t>
  </si>
  <si>
    <t>71</t>
  </si>
  <si>
    <t>72</t>
  </si>
  <si>
    <t>73</t>
  </si>
  <si>
    <t>74</t>
  </si>
  <si>
    <t>75</t>
  </si>
  <si>
    <t>76</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</si>
  <si>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</si>
  <si>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</si>
  <si>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</si>
  <si>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</si>
  <si>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</si>
  <si>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</si>
  <si>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</si>
  <si>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</si>
  <si>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</si>
  <si>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</si>
  <si>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</si>
  <si>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</si>
  <si>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</si>
  <si>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</si>
  <si>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</si>
  <si>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</si>
  <si>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</si>
  <si>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</si>
  <si>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</si>
  <si>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</si>
  <si>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</si>
  <si>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</si>
  <si>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</si>
  <si>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</si>
  <si>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</si>
  <si>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</si>
  <si>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684755541</t>
  </si>
  <si>
    <t>684755542</t>
  </si>
  <si>
    <t>684755543</t>
  </si>
  <si>
    <t>684755544</t>
  </si>
  <si>
    <t>684755545</t>
  </si>
  <si>
    <t>684755546</t>
  </si>
  <si>
    <t>684755547</t>
  </si>
  <si>
    <t>684755548</t>
  </si>
  <si>
    <t>684755549</t>
  </si>
  <si>
    <t>684755550</t>
  </si>
  <si>
    <t>684755551</t>
  </si>
  <si>
    <t>684755552</t>
  </si>
  <si>
    <t>684755553</t>
  </si>
  <si>
    <t>39</t>
  </si>
  <si>
    <t>684755554</t>
  </si>
  <si>
    <t>684755555</t>
  </si>
  <si>
    <t>684755556</t>
  </si>
  <si>
    <t>42</t>
  </si>
  <si>
    <t>technik ekonomista</t>
  </si>
  <si>
    <t>mechatronik</t>
  </si>
  <si>
    <t>mechanik operator obrabiarek skrawających</t>
  </si>
  <si>
    <t xml:space="preserve">murarz-tynkarz                                                </t>
  </si>
  <si>
    <t>technik organizacji reklamy</t>
  </si>
  <si>
    <t>technikum fotografii i multimediów</t>
  </si>
  <si>
    <t xml:space="preserve"> technik urządzeń i systemów energetyki odnawialnej</t>
  </si>
  <si>
    <t>AL. Niepodległości</t>
  </si>
  <si>
    <t>96 758 25 71</t>
  </si>
  <si>
    <t>96 758 26 69</t>
  </si>
  <si>
    <t>97 758 25 71</t>
  </si>
  <si>
    <t>97 758 26 69</t>
  </si>
  <si>
    <t>98 758 25 71</t>
  </si>
  <si>
    <t>98 758 26 69</t>
  </si>
  <si>
    <t>87 275 22 34</t>
  </si>
  <si>
    <t>88 275 22 34</t>
  </si>
  <si>
    <t>89 275 22 34</t>
  </si>
  <si>
    <t>90 275 22 34</t>
  </si>
  <si>
    <t>91 275 22 34</t>
  </si>
  <si>
    <t>92 275 22 34</t>
  </si>
  <si>
    <t>88 565 85 70</t>
  </si>
  <si>
    <t>88 565 85 61</t>
  </si>
  <si>
    <t>89 565 85 70</t>
  </si>
  <si>
    <t>89 565 85 61</t>
  </si>
  <si>
    <t>90 565 85 70</t>
  </si>
  <si>
    <t>90 565 85 61</t>
  </si>
  <si>
    <t>Technik weterynarii</t>
  </si>
  <si>
    <t xml:space="preserve">Asystent osoby niepełnosprawnej
</t>
  </si>
  <si>
    <t>Florysta</t>
  </si>
  <si>
    <t>Technik bezpieczeństwa i higieny pracy</t>
  </si>
  <si>
    <t>Technik informatyk</t>
  </si>
  <si>
    <t>Technik masażysta</t>
  </si>
  <si>
    <t>Technik ochrony fizycznej osób i mienia</t>
  </si>
  <si>
    <t>Technik rachunkowości</t>
  </si>
  <si>
    <t>Technik usług kosmetycznych</t>
  </si>
  <si>
    <t>12 - 400</t>
  </si>
  <si>
    <t>13 - 400</t>
  </si>
  <si>
    <t>14 - 400</t>
  </si>
  <si>
    <t>15 - 400</t>
  </si>
  <si>
    <t>16 - 400</t>
  </si>
  <si>
    <t>17 - 400</t>
  </si>
  <si>
    <t>18 - 400</t>
  </si>
  <si>
    <t>19 - 400</t>
  </si>
  <si>
    <t>20 - 400</t>
  </si>
  <si>
    <t>21 - 400</t>
  </si>
  <si>
    <t>22 - 400</t>
  </si>
  <si>
    <t>23 - 400</t>
  </si>
  <si>
    <t>stolarz 752205</t>
  </si>
  <si>
    <t xml:space="preserve">technik logistyk 333107
</t>
  </si>
  <si>
    <t xml:space="preserve">technik pojazdów samochodowych 311513 </t>
  </si>
  <si>
    <t>technik mechanik 311504</t>
  </si>
  <si>
    <t>sprzedawca 522301</t>
  </si>
  <si>
    <t>fryzjer 514101</t>
  </si>
  <si>
    <t>murarz-tynkarz 411204</t>
  </si>
  <si>
    <t>Technik cyfrowych procesów graficznych 311911</t>
  </si>
  <si>
    <t>Kierowca mechanik 832201</t>
  </si>
  <si>
    <t>Operator obrabiarek skrawających 722307</t>
  </si>
  <si>
    <t>Elektromechanik pojazdów samochodowych 741203</t>
  </si>
  <si>
    <t>Elektryk 741103</t>
  </si>
  <si>
    <t>Technik odlewnik 311705</t>
  </si>
  <si>
    <t>Fryzjer 514101</t>
  </si>
  <si>
    <t>Dekarz 712101</t>
  </si>
  <si>
    <t>Stolarz 752205</t>
  </si>
  <si>
    <t>Technik usług fryzjerskich 514105</t>
  </si>
  <si>
    <t>Technik energetyk 311307</t>
  </si>
  <si>
    <t>Technik technologii drewna 311922</t>
  </si>
  <si>
    <t>Technik urządeń i systemów energetyki odnawialnej 311930</t>
  </si>
  <si>
    <t>Elektronik 742117</t>
  </si>
  <si>
    <t>Monter elektronik 742102</t>
  </si>
  <si>
    <t>Technik elektronik 311408</t>
  </si>
  <si>
    <t>Technik elektryk 311303</t>
  </si>
  <si>
    <t>Tapicer 753402</t>
  </si>
  <si>
    <t>Technik mechatronik 311410</t>
  </si>
  <si>
    <t>Florysta 343203</t>
  </si>
  <si>
    <t>Technik bezpieczeństwa i higieny pracy 325509</t>
  </si>
  <si>
    <t>pracownik pomocniczy obsługi hotelowej T.1 symbol zawodu 911205</t>
  </si>
  <si>
    <t>fryzjer A.19 symbol zawodu 514101</t>
  </si>
  <si>
    <t>kucharz T.6 symbol zawodu 512001</t>
  </si>
  <si>
    <t>elektromechanik E.7 symbol zawodu 741201</t>
  </si>
  <si>
    <t>stolarz A.13 symbol zawodu 752205</t>
  </si>
  <si>
    <t>sprzedawca A.18 symbol zawodu 522301</t>
  </si>
  <si>
    <t xml:space="preserve">rolnik   R.03  symbol 613003
</t>
  </si>
  <si>
    <t>technik handlowiec – 522305</t>
  </si>
  <si>
    <t>technik żywienia i usług gastronomicznych – 343404</t>
  </si>
  <si>
    <t>krawiec – 753105</t>
  </si>
  <si>
    <t>mechanik, monter maszyn i urządzeń /723310/</t>
  </si>
  <si>
    <t>Kwalifikacyjny kurs zawodowy: technik rachunkowości (431103)</t>
  </si>
  <si>
    <t>technik drogownictwa (311206 )</t>
  </si>
  <si>
    <t>ślusarz  722204</t>
  </si>
  <si>
    <t>CENTRA KSZTAŁCENIA ZAWODOWEGO I USTAWICZNEGO ORAZ CENTRA KSZTAŁCENIA PRAKTYCZNEGO</t>
  </si>
  <si>
    <t>Centrum Kształcenia Praktycznego ZESPÓŁ SZKÓŁ IM. S. STASZICA W MAŁKINI GÓRNEJ</t>
  </si>
  <si>
    <t>Nurska</t>
  </si>
  <si>
    <t>150</t>
  </si>
  <si>
    <t>07-320</t>
  </si>
  <si>
    <t>MAŁKINIA GÓRNA</t>
  </si>
  <si>
    <t>296448625</t>
  </si>
  <si>
    <t>www.zsmalkinia.pl</t>
  </si>
  <si>
    <t>zsmalkinia@op.pl</t>
  </si>
  <si>
    <t xml:space="preserve">Centrum Kształcenia Praktycznego  </t>
  </si>
  <si>
    <t>Gdańska</t>
  </si>
  <si>
    <t>06-300</t>
  </si>
  <si>
    <t>PRZASNYSZ</t>
  </si>
  <si>
    <t>297522300</t>
  </si>
  <si>
    <t>zsp.przasnysz@wp.pl</t>
  </si>
  <si>
    <t>brak naboru / do likwidacji</t>
  </si>
  <si>
    <t>Kopernika</t>
  </si>
  <si>
    <t>06-400</t>
  </si>
  <si>
    <t>CIECHANÓW</t>
  </si>
  <si>
    <t>236722506</t>
  </si>
  <si>
    <t>23672 81 71</t>
  </si>
  <si>
    <t>www.cku-ciechanow.pl</t>
  </si>
  <si>
    <t>sekretariat@cku-ciechanow.pl</t>
  </si>
  <si>
    <t>Placówka Kształcenia Ustawicznego</t>
  </si>
  <si>
    <t>Stary Rynek</t>
  </si>
  <si>
    <t>06-500</t>
  </si>
  <si>
    <t>MŁAWA</t>
  </si>
  <si>
    <t>236546481</t>
  </si>
  <si>
    <t>www.inkubator-mlawa.pl</t>
  </si>
  <si>
    <t>pr-inkubator@wp.pl</t>
  </si>
  <si>
    <t>brak naboru 2017/18</t>
  </si>
  <si>
    <t>Centrum Kształcenia Praktycznego w Gostynińskim Centrum Edukacyjnym</t>
  </si>
  <si>
    <t>09-500</t>
  </si>
  <si>
    <t>GOSTYNIN</t>
  </si>
  <si>
    <t>0242352265</t>
  </si>
  <si>
    <t>www.gce.gostynin.edu.pl</t>
  </si>
  <si>
    <t>warsztaty-szkolne-gostynin@wp.pl</t>
  </si>
  <si>
    <t xml:space="preserve">Centrum Kształcenia Ustawicznego w Zespole Szkól Ponadgimnazjalnych </t>
  </si>
  <si>
    <t>Hanki Lewandowicz</t>
  </si>
  <si>
    <t>26-930</t>
  </si>
  <si>
    <t>GARBATKA-LETNISKO</t>
  </si>
  <si>
    <t>0486210047</t>
  </si>
  <si>
    <t>www.drzewna.com</t>
  </si>
  <si>
    <t>zsdwgarbatce@poczta.onet.pl</t>
  </si>
  <si>
    <t>Centrum Kształcenia Ustawicznego w Solcu nad Wisłą</t>
  </si>
  <si>
    <t>Łoteckiego</t>
  </si>
  <si>
    <t>24</t>
  </si>
  <si>
    <t>27-320</t>
  </si>
  <si>
    <t>SOLEC NAD WISŁĄ</t>
  </si>
  <si>
    <t>737571959
519841790</t>
  </si>
  <si>
    <t>www.ckusolec.edu.pl</t>
  </si>
  <si>
    <t>ckusolec@wp.pl</t>
  </si>
  <si>
    <t>Centum Kształcenia Zawodowego i Ustawicznego</t>
  </si>
  <si>
    <t>Grenadierów</t>
  </si>
  <si>
    <t>30A</t>
  </si>
  <si>
    <t>04-062</t>
  </si>
  <si>
    <t>WARSZAWA</t>
  </si>
  <si>
    <t>www.ckziu.waw.pl</t>
  </si>
  <si>
    <t>sekretariat@ckziu.waw.pl.pl</t>
  </si>
  <si>
    <t>Centrum Kształcenia Zawodowego i Ustawicznego w Radomiu</t>
  </si>
  <si>
    <t>KELLES-KRAUZA</t>
  </si>
  <si>
    <t>26-610</t>
  </si>
  <si>
    <t>RADOM</t>
  </si>
  <si>
    <t>483621331</t>
  </si>
  <si>
    <t>www.ckziu.radom.pl</t>
  </si>
  <si>
    <t>sekretariat@ckziu.radom.pl</t>
  </si>
  <si>
    <t>Centrum Kształcenia I Ustawicznego w Ostrołęce</t>
  </si>
  <si>
    <t>Parkowa</t>
  </si>
  <si>
    <t>07-410</t>
  </si>
  <si>
    <t>OSTROŁĘKA</t>
  </si>
  <si>
    <t>www.ckziu.ostroleka.pl</t>
  </si>
  <si>
    <t>sekretariat@ckziu.ostroleka.pl
ckziu.oka@gmail.com</t>
  </si>
  <si>
    <t>Centrum Kształcenia Zawodowego Ustawicznego w Siedlcach</t>
  </si>
  <si>
    <t>Młynarska</t>
  </si>
  <si>
    <t>17</t>
  </si>
  <si>
    <t>08-110</t>
  </si>
  <si>
    <t>SIEDLCE</t>
  </si>
  <si>
    <t>256447817</t>
  </si>
  <si>
    <t>www.cku.siedlce.pl</t>
  </si>
  <si>
    <t>sekretariat@ckziu.siedlce.pl</t>
  </si>
  <si>
    <t>Gen. H. Kamieńskiego</t>
  </si>
  <si>
    <t>www.ckpostroleka.pl</t>
  </si>
  <si>
    <t>ckp.ostroleka@poczta.neostrada.pl</t>
  </si>
  <si>
    <t>Centrum Kształcenia Ustawicznego im. Jana Kochanowskiego w Wyszkowie</t>
  </si>
  <si>
    <t>Jana Matejki</t>
  </si>
  <si>
    <t>07-200</t>
  </si>
  <si>
    <t>WYSZKÓW</t>
  </si>
  <si>
    <t>297423430</t>
  </si>
  <si>
    <t>www.cku-wyszkow.edu.pl</t>
  </si>
  <si>
    <t>cku@cku-wyszkow.edu.pl</t>
  </si>
  <si>
    <t>Kościuszki</t>
  </si>
  <si>
    <t>Centrum Kształcenia Zawodowego w Nowym Mieście nad Pilicą Zakładu Doskonalenia Zawodowego w Kielcach</t>
  </si>
  <si>
    <t>Tomaszowska</t>
  </si>
  <si>
    <t>123/40a</t>
  </si>
  <si>
    <t>26-420</t>
  </si>
  <si>
    <t>NOWE MIASTO NAD PILICĄ</t>
  </si>
  <si>
    <t>486741003</t>
  </si>
  <si>
    <t>www.szkolynowemiasto.zdz.kielce.pl</t>
  </si>
  <si>
    <t>nowemiasto@zdz.kielce.pl</t>
  </si>
  <si>
    <t>Centrum Kształcenia Praktycznego w Szydłowcu</t>
  </si>
  <si>
    <t>26-500</t>
  </si>
  <si>
    <t>SZYDŁOWIEC</t>
  </si>
  <si>
    <t>486171311</t>
  </si>
  <si>
    <t>www.ckziu-szydlowiec.edu.pl</t>
  </si>
  <si>
    <t>ckpszydlowiec@autrogra.pl</t>
  </si>
  <si>
    <t>Centrum Kształcenia Ustawicznego Nr 1</t>
  </si>
  <si>
    <t>Noakowskiego</t>
  </si>
  <si>
    <t>00-666</t>
  </si>
  <si>
    <t>0228256915</t>
  </si>
  <si>
    <t>www.cku1.edu.pl</t>
  </si>
  <si>
    <t>sekretariat@cku1.edu.pl</t>
  </si>
  <si>
    <t>Centrum Kształcenia Ustawicznego Nr 2</t>
  </si>
  <si>
    <t>Szczęśliwicka</t>
  </si>
  <si>
    <t>02-353</t>
  </si>
  <si>
    <t>228229895</t>
  </si>
  <si>
    <t>www.cku2.waw.pl</t>
  </si>
  <si>
    <t>cku2@rubikon.pl</t>
  </si>
  <si>
    <t>bez naboru</t>
  </si>
  <si>
    <t>Mińska</t>
  </si>
  <si>
    <t>1/5</t>
  </si>
  <si>
    <t>03-806</t>
  </si>
  <si>
    <t>226190038</t>
  </si>
  <si>
    <t>wew. 25</t>
  </si>
  <si>
    <t>www.ckpwaw.pl</t>
  </si>
  <si>
    <t>ckpwaw@neostrda.pl
ckp.warszawa@wp.pl</t>
  </si>
  <si>
    <t>Centrum Kształcenia Ustawicznego Nr 5</t>
  </si>
  <si>
    <t>0228187021</t>
  </si>
  <si>
    <t>cku5@edu.um.warszawa.pl</t>
  </si>
  <si>
    <t>tylko liceum I gimnazjum</t>
  </si>
  <si>
    <t>Centrum Kształcenia Zawodowego i Ustawicznego Nr 1</t>
  </si>
  <si>
    <t>Księcia Janusza</t>
  </si>
  <si>
    <t>45/47</t>
  </si>
  <si>
    <t>01-452</t>
  </si>
  <si>
    <t>228882777</t>
  </si>
  <si>
    <t>wew. 28</t>
  </si>
  <si>
    <t>www.ckziu1.edu.pl</t>
  </si>
  <si>
    <t>sekretariat@ckziu1.edu.pl</t>
  </si>
  <si>
    <t>Centrum Szkolenia Zawodowego</t>
  </si>
  <si>
    <t>Dzieci Warszawy</t>
  </si>
  <si>
    <t>02-495</t>
  </si>
  <si>
    <t>224782874</t>
  </si>
  <si>
    <t>www.csz.waw.pl</t>
  </si>
  <si>
    <t>szkolenia@csz.waw.pl</t>
  </si>
  <si>
    <t>tylko kursy - policealna zlikwidowana</t>
  </si>
  <si>
    <t>CENTRUM KSZTAŁCENIA ZAWODOWEGO I USTAWICZNEGO</t>
  </si>
  <si>
    <t>LIDZBARSKA</t>
  </si>
  <si>
    <t>27C</t>
  </si>
  <si>
    <t>09-300</t>
  </si>
  <si>
    <t>ŻUROMIN</t>
  </si>
  <si>
    <t>0236572418</t>
  </si>
  <si>
    <t>www.ckziuzuromin.pl</t>
  </si>
  <si>
    <t>pckuip_zur@poczta.onet.pl</t>
  </si>
  <si>
    <t>Centrum Kształcenia Ustawicznego w Zespole Szkół Nr 1 im. Melchiora Wańkowicza w Błoniu</t>
  </si>
  <si>
    <t>Łąki</t>
  </si>
  <si>
    <t>05-870</t>
  </si>
  <si>
    <t>BŁONIE</t>
  </si>
  <si>
    <t>0227254848</t>
  </si>
  <si>
    <t>sekretariat@zs1-blonie.pl</t>
  </si>
  <si>
    <t>CKU bez naboru</t>
  </si>
  <si>
    <t>Centrum Kształcenia Ustawicznego w Siedlcach</t>
  </si>
  <si>
    <t>Browarna</t>
  </si>
  <si>
    <t>257943360</t>
  </si>
  <si>
    <t>cku@cku.siedlce.pl</t>
  </si>
  <si>
    <t>Konarskiego</t>
  </si>
  <si>
    <t>257943330</t>
  </si>
  <si>
    <t>25 794 33 31</t>
  </si>
  <si>
    <t>www.ckp.siedlce.net</t>
  </si>
  <si>
    <t>ckp@siedlce.net</t>
  </si>
  <si>
    <t>CENTRUM KSZTAŁCENIA PRAKTYCZNEGO W RADOMIU</t>
  </si>
  <si>
    <t>KOŚCIUSZKI</t>
  </si>
  <si>
    <t>5B</t>
  </si>
  <si>
    <t>26-600</t>
  </si>
  <si>
    <t>www.ckp.radom.pl</t>
  </si>
  <si>
    <t>ckp@data.pl</t>
  </si>
  <si>
    <t>CENTRUM KSZTAŁCENIA USTAWICZNEGO W RADOMIU</t>
  </si>
  <si>
    <t>www.ckuradom.pl</t>
  </si>
  <si>
    <t>sekretariat@ckuradom.pl</t>
  </si>
  <si>
    <t>Centrum Edukacji Zawodowej i Ustawicznej w Wyszkowie
Kopernik</t>
  </si>
  <si>
    <t xml:space="preserve">ul. Świętojańska </t>
  </si>
  <si>
    <t>www.ceziu.pl</t>
  </si>
  <si>
    <t>sekretariat@ceziu.pl</t>
  </si>
  <si>
    <t xml:space="preserve">kelner </t>
  </si>
  <si>
    <t xml:space="preserve">technik transportu kolejowego
</t>
  </si>
  <si>
    <t>technik rachunkowosci</t>
  </si>
  <si>
    <t>23673 81 71</t>
  </si>
  <si>
    <t>23674 81 71</t>
  </si>
  <si>
    <t>23675 81 71</t>
  </si>
  <si>
    <t>23676 81 71</t>
  </si>
  <si>
    <t>23677 81 71</t>
  </si>
  <si>
    <t>monter systemów suchej zabudowy</t>
  </si>
  <si>
    <t>leśnik</t>
  </si>
  <si>
    <t>tapicer</t>
  </si>
  <si>
    <t>technik BHP</t>
  </si>
  <si>
    <t>protetyk sluchu</t>
  </si>
  <si>
    <t>opiekum w domu pomocy spolecznej</t>
  </si>
  <si>
    <t>opiekunka srodowiskowa</t>
  </si>
  <si>
    <t>asystent osoby niepelnosprawnej</t>
  </si>
  <si>
    <t>kierowca-mechanik</t>
  </si>
  <si>
    <t xml:space="preserve">technik bhp
</t>
  </si>
  <si>
    <t>technik uslug fryzjerskich</t>
  </si>
  <si>
    <t>stolarz</t>
  </si>
  <si>
    <t>spawacz</t>
  </si>
  <si>
    <t>technik technologii żywienia</t>
  </si>
  <si>
    <t>technik chlodnictwa I klimatyzacji</t>
  </si>
  <si>
    <t>technik urzadzen sanitarnych</t>
  </si>
  <si>
    <t>technik technologii grewna</t>
  </si>
  <si>
    <t>mechanik pojazdów motocyklowych</t>
  </si>
  <si>
    <t>monter sieci i instalacji sanitarnych</t>
  </si>
  <si>
    <t>monter sieci, urządzeń I instalacji sanitarnych</t>
  </si>
  <si>
    <t>technik spedytor</t>
  </si>
  <si>
    <t>monter mechatronik</t>
  </si>
  <si>
    <t xml:space="preserve">ślusarz </t>
  </si>
  <si>
    <t>mechanik monter maszyn i urządzeń</t>
  </si>
  <si>
    <t>technik kelner</t>
  </si>
  <si>
    <t>technik technologii żywienia i uslug gastronomicznych</t>
  </si>
  <si>
    <t>operator obrabiarek skarawających</t>
  </si>
  <si>
    <t>technik elektromechanik</t>
  </si>
  <si>
    <t>technik handlowiec</t>
  </si>
  <si>
    <t>technik archiwista</t>
  </si>
  <si>
    <t>technik orgnaizacji reklamy</t>
  </si>
  <si>
    <t>monter systemów I urzádzen instalacji sanitarnej</t>
  </si>
  <si>
    <t>drukarz</t>
  </si>
  <si>
    <t>Centrum Kształcenia Praktycznego w Tarnobrzegu</t>
  </si>
  <si>
    <t>u. Mikołaja Kopernika 5</t>
  </si>
  <si>
    <t>39-400</t>
  </si>
  <si>
    <t>Tarnobrzeg</t>
  </si>
  <si>
    <t>15/822 18 39</t>
  </si>
  <si>
    <t>www.ckp.tbg.net.pl</t>
  </si>
  <si>
    <t>ckp_tbg@poczta.onet.pl</t>
  </si>
  <si>
    <t>Centrum Edukacji Zawodowej w Stalowej Woli</t>
  </si>
  <si>
    <t>ul. Eugeniusza Kwiatkowskiego 1</t>
  </si>
  <si>
    <t>37-450</t>
  </si>
  <si>
    <t>Stalowa Wola</t>
  </si>
  <si>
    <t>15/842 83 00</t>
  </si>
  <si>
    <t>15/813 51 46</t>
  </si>
  <si>
    <t>www.cezstalowawola.pl</t>
  </si>
  <si>
    <t>cezstalowawola@wp.pl</t>
  </si>
  <si>
    <t>Centrum Kształcenia Praktycznego w Dobrzechowie</t>
  </si>
  <si>
    <t>Dobrzechów 471C</t>
  </si>
  <si>
    <t xml:space="preserve">38-100 </t>
  </si>
  <si>
    <t>Strzyżów</t>
  </si>
  <si>
    <t>17/2760135</t>
  </si>
  <si>
    <t>17/ 2760135 w. 128</t>
  </si>
  <si>
    <t>ckpdobrzechow.edu.pl</t>
  </si>
  <si>
    <t>ckp.dobrzechow@gmail.com</t>
  </si>
  <si>
    <t>Centrum Kształcenia Praktycznego i Doskonalenia Nauczycieli w Mielcu</t>
  </si>
  <si>
    <t>ul. Wojska Polskiego 2B</t>
  </si>
  <si>
    <t>39-300</t>
  </si>
  <si>
    <t>Mielec</t>
  </si>
  <si>
    <t>17/ 788 51 94</t>
  </si>
  <si>
    <t>www.ckp.edu.pl</t>
  </si>
  <si>
    <t>ckp@ckp.edu.pl</t>
  </si>
  <si>
    <t>Centrum Kształcenia Praktycznego w Krośnie</t>
  </si>
  <si>
    <t>ul. Tysiąclecia 5</t>
  </si>
  <si>
    <t xml:space="preserve">38-400 </t>
  </si>
  <si>
    <t>Krosno</t>
  </si>
  <si>
    <t>13/432 18 23, 13/432 15 61</t>
  </si>
  <si>
    <t>13/432 18 23, 3/432 15 61</t>
  </si>
  <si>
    <t>www.zsp3.krosno.pl</t>
  </si>
  <si>
    <t>ckp@mkrosno.pl</t>
  </si>
  <si>
    <t>Centrum Kształcenia Praktycznego w Zespole Szkół w Gorzycach</t>
  </si>
  <si>
    <t>ul. Żwirki i Wigury 2</t>
  </si>
  <si>
    <t>39-432</t>
  </si>
  <si>
    <t>Gorzyce</t>
  </si>
  <si>
    <t>15/836 20 87</t>
  </si>
  <si>
    <t>www.zsgorzyce.pl</t>
  </si>
  <si>
    <t>zsgorzyce@wp.pl</t>
  </si>
  <si>
    <t>Centrum Kształcenia Praktycznego w Rzeszowie</t>
  </si>
  <si>
    <t xml:space="preserve">ul. Hetmańska 45b
</t>
  </si>
  <si>
    <t xml:space="preserve">35-078 </t>
  </si>
  <si>
    <t>Rzeszów</t>
  </si>
  <si>
    <t xml:space="preserve">17/ 8543545 
</t>
  </si>
  <si>
    <t xml:space="preserve">17/ 8504313
</t>
  </si>
  <si>
    <t xml:space="preserve">  www.ckp.szkola.pl
</t>
  </si>
  <si>
    <t>sekretariat@ckprzeszow.nazwa.pl</t>
  </si>
  <si>
    <t>Centrum Kształcenia Praktycznego w Jaśle</t>
  </si>
  <si>
    <t>ul. Stanisława Staszica 30 D</t>
  </si>
  <si>
    <t>38-200</t>
  </si>
  <si>
    <t>Jasło</t>
  </si>
  <si>
    <t>13/4462876</t>
  </si>
  <si>
    <t>13/ 44 628 76</t>
  </si>
  <si>
    <t>www.ckpjaslo.pl</t>
  </si>
  <si>
    <t xml:space="preserve"> ckp30@wp.pl</t>
  </si>
  <si>
    <t xml:space="preserve">Centrum Kształcenia Praktycznego w Dębicy
</t>
  </si>
  <si>
    <t xml:space="preserve"> ul. Ignacego Lisa 2
</t>
  </si>
  <si>
    <t xml:space="preserve">39-200 </t>
  </si>
  <si>
    <t>Dębica</t>
  </si>
  <si>
    <t xml:space="preserve"> 14 /6813 150
</t>
  </si>
  <si>
    <t>14/6813150</t>
  </si>
  <si>
    <t>     www.ckp.debica.pl</t>
  </si>
  <si>
    <t xml:space="preserve">   sekretariat@ckp.debica.pl
</t>
  </si>
  <si>
    <t>Centrum Kształcenia Praktycznego w Ropczycach</t>
  </si>
  <si>
    <t>ul. Konopnickiej 2</t>
  </si>
  <si>
    <t>39-100</t>
  </si>
  <si>
    <t xml:space="preserve"> Ropczyce</t>
  </si>
  <si>
    <t>17/ 2227128</t>
  </si>
  <si>
    <t>www.ckpropczyce.edu.pl</t>
  </si>
  <si>
    <t>ckpropczyce@wp.pl</t>
  </si>
  <si>
    <t>Powiatowe Centrum Kształcenia Praktycznego i Edukacji Zawodowej im. F. Dzierżanowskiego w Łańcucie</t>
  </si>
  <si>
    <t>ul. Armii Krajowej 51</t>
  </si>
  <si>
    <t>37-100</t>
  </si>
  <si>
    <t>Łańcut</t>
  </si>
  <si>
    <t>17/ 225 27 16</t>
  </si>
  <si>
    <t>17 /225 27 16</t>
  </si>
  <si>
    <t>www.pckpiez-lancut.pl</t>
  </si>
  <si>
    <t>pckpiez@interia.pl</t>
  </si>
  <si>
    <t xml:space="preserve"> Centrum Kształcenia Zawodowego i Ustawicznego w Jarosławiu</t>
  </si>
  <si>
    <t>ul. Poniatowskiego 63A</t>
  </si>
  <si>
    <t>37-500</t>
  </si>
  <si>
    <t>Jarosław</t>
  </si>
  <si>
    <t xml:space="preserve">16/ 624 15 40  </t>
  </si>
  <si>
    <t xml:space="preserve">16 /624 15 40  </t>
  </si>
  <si>
    <t xml:space="preserve"> www.ckziujaroslaw.pl </t>
  </si>
  <si>
    <t xml:space="preserve">cku1jaroslaw@neostrada.pl </t>
  </si>
  <si>
    <t>Zespół Szkół Technicznych im. T. Kościuszki w Leżajsku</t>
  </si>
  <si>
    <t>ul. Mickiewicza 67</t>
  </si>
  <si>
    <t>Leżajsk</t>
  </si>
  <si>
    <t>www.zst.lezajsk.pl</t>
  </si>
  <si>
    <t>szkola@zst.lezajsk.pl</t>
  </si>
  <si>
    <t>Centrum Kształcenia Zawodowego i Ustawicznego Nr 1 w Przemyślu</t>
  </si>
  <si>
    <t>ul. Dworskiego 99</t>
  </si>
  <si>
    <t xml:space="preserve">37-700 </t>
  </si>
  <si>
    <t>Przemyśl</t>
  </si>
  <si>
    <t>16/ 678 51 74</t>
  </si>
  <si>
    <t>www.ckziu1przemsl.pl</t>
  </si>
  <si>
    <t>ckziu1@um.przemysl.pl</t>
  </si>
  <si>
    <t>Centrum Kształcenia Zawodowego i Ustawicznego Nr 2 w Przemyślu</t>
  </si>
  <si>
    <t>ul. Dworskiego 25</t>
  </si>
  <si>
    <t>37-700</t>
  </si>
  <si>
    <t>16/ 678 33 02</t>
  </si>
  <si>
    <t>www.ckziu2.edu.pl</t>
  </si>
  <si>
    <t>ckziu2@um.przemysl.pl</t>
  </si>
  <si>
    <t xml:space="preserve">Zespół Szkół Centrum Kształcenia Rolniczego im. prof. Wł. Szafera w Rzemieniu
</t>
  </si>
  <si>
    <t xml:space="preserve"> Rzemień 243
</t>
  </si>
  <si>
    <t>39-322</t>
  </si>
  <si>
    <t xml:space="preserve">Rzemień </t>
  </si>
  <si>
    <t>17/5811322</t>
  </si>
  <si>
    <t>17/7748130</t>
  </si>
  <si>
    <t xml:space="preserve"> www.zsckr.rzemien.eu
</t>
  </si>
  <si>
    <t>zs_rcku@poczta.onet.pl</t>
  </si>
  <si>
    <t xml:space="preserve">Zespół Szkół im. gen. Józefa Kustronia w Lubaczowie
</t>
  </si>
  <si>
    <t xml:space="preserve">ul. Kościuszki 161
</t>
  </si>
  <si>
    <t xml:space="preserve">37-600 </t>
  </si>
  <si>
    <t>Lubaczów</t>
  </si>
  <si>
    <t xml:space="preserve">16/ 632 18 36
</t>
  </si>
  <si>
    <t xml:space="preserve">16 /632 18 36
</t>
  </si>
  <si>
    <t>www.zs-lubaczow.com</t>
  </si>
  <si>
    <t>sekretariat@zs-lubaczow.com</t>
  </si>
  <si>
    <t>Regionalne Centrum Rozwoju Edukacji w Sanoku</t>
  </si>
  <si>
    <t>ul. Stróżowska 16</t>
  </si>
  <si>
    <t xml:space="preserve">38-500 </t>
  </si>
  <si>
    <t>Sanok</t>
  </si>
  <si>
    <t>13/4632698</t>
  </si>
  <si>
    <t>www.rcre.pl</t>
  </si>
  <si>
    <t>rcre@wp.pl</t>
  </si>
  <si>
    <t>Zespół Szkół Kształcenia Ustawicznego w Rzeszowie</t>
  </si>
  <si>
    <t>ul.Sucharskiego 4</t>
  </si>
  <si>
    <t xml:space="preserve">35-225 </t>
  </si>
  <si>
    <t>17/7481200</t>
  </si>
  <si>
    <t>17/748-11-99</t>
  </si>
  <si>
    <t xml:space="preserve"> www.zsku.rzeszow.pl</t>
  </si>
  <si>
    <t>sekretariat@zsku.rzeszow.pl</t>
  </si>
  <si>
    <t>Centrum Kształcenia Zawodowego i Ustawicznego w Jarosławiu</t>
  </si>
  <si>
    <t xml:space="preserve">ul. Poniatowskiego 63A </t>
  </si>
  <si>
    <t xml:space="preserve">37-500 </t>
  </si>
  <si>
    <t xml:space="preserve">16/624 15 40  </t>
  </si>
  <si>
    <t>www.ckziujaroslaw.pl  www.ckpjaroslaw.poczta.onet.pl</t>
  </si>
  <si>
    <t>cku1jaroslaw@neostrada.pl   ckpjaroslaw@poczta.onet.pl</t>
  </si>
  <si>
    <t xml:space="preserve">37-300 </t>
  </si>
  <si>
    <t>17/ 240 61 07</t>
  </si>
  <si>
    <t>17/ 240 61 08</t>
  </si>
  <si>
    <t>Centrum Kształcenia Ustawicznego w Nowosielcach</t>
  </si>
  <si>
    <t>ul. Heleny Gniewosz 160</t>
  </si>
  <si>
    <t>38-530</t>
  </si>
  <si>
    <t>Nowosielce</t>
  </si>
  <si>
    <t>13/465 39 81</t>
  </si>
  <si>
    <t>sekretariat@zsckr-nowosielce.pl</t>
  </si>
  <si>
    <t xml:space="preserve"> Rolnik - kurs kwalifikacyjny R3 prowadzenie produkcji rolniczej</t>
  </si>
  <si>
    <t>Centrum Edukacji Zawodowej w Kolbuszowej</t>
  </si>
  <si>
    <t>ul. Jana Pawała II</t>
  </si>
  <si>
    <t xml:space="preserve">36-100 </t>
  </si>
  <si>
    <t>Kolbuszowa</t>
  </si>
  <si>
    <t>17/227 19 56</t>
  </si>
  <si>
    <t>www.ckpkolbuszowa.pl</t>
  </si>
  <si>
    <t>ckp_kolbuszowa@poczta.onet.pl</t>
  </si>
  <si>
    <t>Medyczno-Społeczne Centrum Kształcenia Zawodowego i Ustawicznego w Rzeszowie</t>
  </si>
  <si>
    <t>ul. Warzywna 1</t>
  </si>
  <si>
    <t>35 - 310</t>
  </si>
  <si>
    <t>17/853 65 54</t>
  </si>
  <si>
    <t>17/8539191</t>
  </si>
  <si>
    <t>www.medyk-studium.pl</t>
  </si>
  <si>
    <t>medyk@medyk-studium.pl</t>
  </si>
  <si>
    <t>Medyczno-Społeczne Centrum Kształcenia Zawodowego i Ustawicznego w Sanoku</t>
  </si>
  <si>
    <t>ul. Konarskiego 3</t>
  </si>
  <si>
    <t xml:space="preserve">38-500  </t>
  </si>
  <si>
    <t xml:space="preserve">13 /46 45220
</t>
  </si>
  <si>
    <t>www.zsmsanok.pl</t>
  </si>
  <si>
    <t>zsmsanok@wp.pl</t>
  </si>
  <si>
    <t>Medyczno-Społeczne Centrum  Kształcenia Zawodowego i Ustawicznego w Mielcu</t>
  </si>
  <si>
    <t>ul. Kościuszki 7</t>
  </si>
  <si>
    <t>17/5863496</t>
  </si>
  <si>
    <t xml:space="preserve">17 5863860
</t>
  </si>
  <si>
    <t>www.medyk.mielec.in</t>
  </si>
  <si>
    <t>sekretariat@medyk.mielec.pl</t>
  </si>
  <si>
    <t xml:space="preserve">Medyczno-Społeczne Centrum Kształcenia Zawodowego i Ustawicznego w Przemyślu 
</t>
  </si>
  <si>
    <t xml:space="preserve">ul. Słowackiego 85
</t>
  </si>
  <si>
    <t>16/6783955</t>
  </si>
  <si>
    <t xml:space="preserve">166786128
</t>
  </si>
  <si>
    <t xml:space="preserve"> medyk-przemysl.pl
</t>
  </si>
  <si>
    <t xml:space="preserve"> zsmed@pro.onet.pl
</t>
  </si>
  <si>
    <t>Medyczno-Społeczne Centrum Kształcenia Zawodowego i Utawicznego w Łańcucie</t>
  </si>
  <si>
    <t>ul. Grunwaldzka  11</t>
  </si>
  <si>
    <t xml:space="preserve"> 37-100 </t>
  </si>
  <si>
    <t xml:space="preserve"> 17/225 29 84</t>
  </si>
  <si>
    <t>17/225 29 84 wewn. 23</t>
  </si>
  <si>
    <t>www.msp-lancut.cba.pl</t>
  </si>
  <si>
    <t>medyk-lancut@wp.pl</t>
  </si>
  <si>
    <t>Medyczno-Społeczne Centrum Kształcenia Zawodowego i Utawicznego w Stalowej Woli</t>
  </si>
  <si>
    <t>ul. Staszica 5</t>
  </si>
  <si>
    <t xml:space="preserve">37-450 </t>
  </si>
  <si>
    <t>15/ 842 04 10</t>
  </si>
  <si>
    <t>msp.stalowawola.pl</t>
  </si>
  <si>
    <t>medyk stw@poczta.onet.pl</t>
  </si>
  <si>
    <t xml:space="preserve">Technik urządzeń sanitarnych </t>
  </si>
  <si>
    <t xml:space="preserve">Technik urządzeń i systemów energetyki odnawialnej </t>
  </si>
  <si>
    <t xml:space="preserve">Monter zabudowy i robót wykończeniowych w budownictwie </t>
  </si>
  <si>
    <t xml:space="preserve">Technik elektryk </t>
  </si>
  <si>
    <t xml:space="preserve">Technik mechanik </t>
  </si>
  <si>
    <t>Elektromechanik pojazdów samochodowych</t>
  </si>
  <si>
    <t xml:space="preserve">Technik pojazdów samochodowych </t>
  </si>
  <si>
    <t xml:space="preserve">Technik budownictwa
</t>
  </si>
  <si>
    <t>Technik organizacji reklamy</t>
  </si>
  <si>
    <t>Technik mechatronik</t>
  </si>
  <si>
    <t>Technik Elektryk</t>
  </si>
  <si>
    <t>Technik elektronik</t>
  </si>
  <si>
    <t>Technik pojazdów samochodowych</t>
  </si>
  <si>
    <t>Technik usług fryzjerskich</t>
  </si>
  <si>
    <t>Lakiernik</t>
  </si>
  <si>
    <t>Kierowca mechanik</t>
  </si>
  <si>
    <t>Elektromechanik</t>
  </si>
  <si>
    <t>Mechanik pojazdów samochodowych</t>
  </si>
  <si>
    <t>Operator obrabiarek skrawających</t>
  </si>
  <si>
    <t>Technik Informatyk</t>
  </si>
  <si>
    <t xml:space="preserve"> Ślusarz </t>
  </si>
  <si>
    <t xml:space="preserve">Technik mechatronik </t>
  </si>
  <si>
    <t xml:space="preserve">Technik cyfrowych  procesów graficznych </t>
  </si>
  <si>
    <t xml:space="preserve">Technik grafiki poligrafii cyfrowej </t>
  </si>
  <si>
    <t xml:space="preserve">Technik elektronik </t>
  </si>
  <si>
    <t>Technik elektryk</t>
  </si>
  <si>
    <t xml:space="preserve">Technik teleinformatyk </t>
  </si>
  <si>
    <t>Operator Obrabiarek</t>
  </si>
  <si>
    <t xml:space="preserve">Technik mechanik lotniczy </t>
  </si>
  <si>
    <t xml:space="preserve">Technik gazownik </t>
  </si>
  <si>
    <t xml:space="preserve">Technik wiertnik </t>
  </si>
  <si>
    <t xml:space="preserve">Technik mechatronik  </t>
  </si>
  <si>
    <t xml:space="preserve">Technik awionik </t>
  </si>
  <si>
    <t xml:space="preserve">Technik automatyk sterowania ruchem kolejowym </t>
  </si>
  <si>
    <t xml:space="preserve">Lakiernik </t>
  </si>
  <si>
    <t xml:space="preserve">Elektromechanik pojazdów samochodowych </t>
  </si>
  <si>
    <t xml:space="preserve">Elektryk </t>
  </si>
  <si>
    <t xml:space="preserve">Technik przemysłu mody </t>
  </si>
  <si>
    <t xml:space="preserve">Ślusarz </t>
  </si>
  <si>
    <t xml:space="preserve">• kwalifikacyjny kurs zawodowy - kwalifikacja M.19 na podstawie programowej OPERATOR OBRABIAREK SKRAWAJĄCYCH </t>
  </si>
  <si>
    <t>Technik mechanik</t>
  </si>
  <si>
    <t xml:space="preserve">Technik mechanizacji rolnictwa </t>
  </si>
  <si>
    <t xml:space="preserve">Technik architektury krajobrazu </t>
  </si>
  <si>
    <t xml:space="preserve">Technik żywienia i usług gastronomicznych </t>
  </si>
  <si>
    <t xml:space="preserve">Technik organizacji reklamy </t>
  </si>
  <si>
    <t>Technik ekonomista</t>
  </si>
  <si>
    <t xml:space="preserve">Technik handlowiec </t>
  </si>
  <si>
    <t xml:space="preserve">Technik hotelarstwa </t>
  </si>
  <si>
    <t>Technik Architektury Krajobrazu</t>
  </si>
  <si>
    <t xml:space="preserve">Technik Mechanizacji Rolnictwa i Agrotechniki 
</t>
  </si>
  <si>
    <t>technik cyfrowych procesów graficznych (technik grafiki i poligrafii cyfrowej)</t>
  </si>
  <si>
    <t>technik mechanik pojazdów samochodowych</t>
  </si>
  <si>
    <t>monter suchej zabudowy i robót wykończeniowych w budownictwie</t>
  </si>
  <si>
    <t>elektromechanik pojazdów samochodów</t>
  </si>
  <si>
    <t>dyrektor@ckp.nysa.pl</t>
  </si>
  <si>
    <t>www.ckp.nysa.pl</t>
  </si>
  <si>
    <t>Nysa</t>
  </si>
  <si>
    <t>48-300</t>
  </si>
  <si>
    <t>Orkana</t>
  </si>
  <si>
    <t>Centrum Kształcenia Zawodowego i Ustawicznego w Nysie</t>
  </si>
  <si>
    <t>zsz1prudnik@wp.pl</t>
  </si>
  <si>
    <t>www.ckziu-prudnik.pl</t>
  </si>
  <si>
    <t>Prudnik</t>
  </si>
  <si>
    <t>48-200</t>
  </si>
  <si>
    <t>Podgórna</t>
  </si>
  <si>
    <t>Centrum Kształcenia Zawodowego TECHNIKUM NR 1 W PRUDNIKU BRANŻOWA SZKOŁA I STOPNIA NR 1 W PRUDNIKU</t>
  </si>
  <si>
    <t>technik aranżacji wnętrz (klasa eksperymentalna)</t>
  </si>
  <si>
    <t>sekretariat@zpo.opole.pl</t>
  </si>
  <si>
    <t>www.zpo.opole.pl</t>
  </si>
  <si>
    <t>48 77 423 16 77</t>
  </si>
  <si>
    <t>48 77 423 16 75</t>
  </si>
  <si>
    <t>Opole</t>
  </si>
  <si>
    <t>45-073</t>
  </si>
  <si>
    <t>Torowa</t>
  </si>
  <si>
    <t xml:space="preserve">Zespół Placówek Oświatowych w Opolu
Centrum Kształcenia Praktycznego </t>
  </si>
  <si>
    <t>kontakt@zsrgrd.pl</t>
  </si>
  <si>
    <t>77 415-32-60</t>
  </si>
  <si>
    <t xml:space="preserve">77 415-52-94 </t>
  </si>
  <si>
    <t>Grodków</t>
  </si>
  <si>
    <t>49-2000</t>
  </si>
  <si>
    <t>Krakowska</t>
  </si>
  <si>
    <t>Zespół Szkół Rolniczych CKP</t>
  </si>
  <si>
    <t>biuro@ckpiukk.pl</t>
  </si>
  <si>
    <t>http://www.ckpiukk.pl</t>
  </si>
  <si>
    <t>77 481 37 52</t>
  </si>
  <si>
    <t>Kędzierzyn - Koźle</t>
  </si>
  <si>
    <t>47-223</t>
  </si>
  <si>
    <t xml:space="preserve">Mostowa </t>
  </si>
  <si>
    <t>CENTRUM KSZTAŁCENIA PRAKTYCZNEGO I USTAWICZNEGO</t>
  </si>
  <si>
    <t>ckziu@ckziu-strzelce.pl</t>
  </si>
  <si>
    <t>www.ckziu-strzelce.pl</t>
  </si>
  <si>
    <t>77 461 27 01</t>
  </si>
  <si>
    <t>Strzelce Opolskie</t>
  </si>
  <si>
    <t>47-100</t>
  </si>
  <si>
    <t>Powstańców Śl.</t>
  </si>
  <si>
    <t>Centrum Kształcenia Zawodowego i Ustawicznego w Strzelcach Opolskich</t>
  </si>
  <si>
    <t xml:space="preserve">Monter sieci, instalacji i urządzeń sanitarnych </t>
  </si>
  <si>
    <t xml:space="preserve">Monter sieci i instalacji sanitarnych </t>
  </si>
  <si>
    <t xml:space="preserve">Murarz-tynkarz </t>
  </si>
  <si>
    <t xml:space="preserve">Technik gazownictwa </t>
  </si>
  <si>
    <t xml:space="preserve">Kierowca mechanik </t>
  </si>
  <si>
    <t xml:space="preserve">Mechanik monter maszyn i urządzeń </t>
  </si>
  <si>
    <t>Elektryk</t>
  </si>
  <si>
    <t xml:space="preserve">Technik bezpieczeństwa i higieny pracy </t>
  </si>
  <si>
    <t xml:space="preserve">Technik usług kosmetycznych </t>
  </si>
  <si>
    <t xml:space="preserve">Florysta </t>
  </si>
  <si>
    <t xml:space="preserve">Fototechnik </t>
  </si>
  <si>
    <t xml:space="preserve">Asystent osoby niepełnosprawnej </t>
  </si>
  <si>
    <t xml:space="preserve">Terapeuta zajęciowy </t>
  </si>
  <si>
    <t xml:space="preserve">Stolarz 
</t>
  </si>
  <si>
    <t>Mechanik-operator pojazdów i maszyn rolniczych 834103</t>
  </si>
  <si>
    <t>Sprzedawca 522301</t>
  </si>
  <si>
    <t>Kucharz 512001</t>
  </si>
  <si>
    <t>Murarz-tynkarz 711204</t>
  </si>
  <si>
    <t>Cukiernik 751201</t>
  </si>
  <si>
    <t>Ślusarz 722204</t>
  </si>
  <si>
    <t>Technik urządzeń sanitarnych</t>
  </si>
  <si>
    <t xml:space="preserve">Technik ochrony środowiska </t>
  </si>
  <si>
    <t xml:space="preserve">Elektromechanik </t>
  </si>
  <si>
    <t>Technik handlowiec</t>
  </si>
  <si>
    <t xml:space="preserve">Technik rachunkowości </t>
  </si>
  <si>
    <t>Technik handlowiec – kurs kwalifikacyjny A18 prowadzenie sprzedaży</t>
  </si>
  <si>
    <t xml:space="preserve">Technik rolnik  </t>
  </si>
  <si>
    <t xml:space="preserve">Technik weterynarii </t>
  </si>
  <si>
    <t>Mechanik operator pojazdów i maszyn rolniczych</t>
  </si>
  <si>
    <t xml:space="preserve">Technik ogrodnik 
</t>
  </si>
  <si>
    <t>Technik geodeta</t>
  </si>
  <si>
    <t>Technik logistyk</t>
  </si>
  <si>
    <t xml:space="preserve">Mechanik motocyklowy </t>
  </si>
  <si>
    <t xml:space="preserve">Elektromechanik  </t>
  </si>
  <si>
    <t xml:space="preserve">Sprzedawca </t>
  </si>
  <si>
    <t xml:space="preserve">Kucharz </t>
  </si>
  <si>
    <t xml:space="preserve">Cukiernik </t>
  </si>
  <si>
    <t>Wędliniarz</t>
  </si>
  <si>
    <t xml:space="preserve">Fryzjer </t>
  </si>
  <si>
    <t xml:space="preserve">Murarz-tynkarz  </t>
  </si>
  <si>
    <t>Monter sieci i instalacji sanitarnych</t>
  </si>
  <si>
    <t xml:space="preserve">Elektronik </t>
  </si>
  <si>
    <t>Monter-elektronik</t>
  </si>
  <si>
    <t xml:space="preserve">Piekarz </t>
  </si>
  <si>
    <t>Stolarz</t>
  </si>
  <si>
    <t>Kwalifikacyjny Kurs Zawodowy - M.19 Użytkowanie obrabiarek skrawających</t>
  </si>
  <si>
    <t xml:space="preserve">Technik transportu kolejowego </t>
  </si>
  <si>
    <t xml:space="preserve">Monter zabudowy i robót wykończeniowych w budownictwie  </t>
  </si>
  <si>
    <t xml:space="preserve">Technik administracji </t>
  </si>
  <si>
    <t>Kursy kwalifikacyjne:</t>
  </si>
  <si>
    <t>Kucharz  Kkz T.06 sem.3</t>
  </si>
  <si>
    <t>Elektryk  Kkz E.07 sem.1</t>
  </si>
  <si>
    <t>Technik budownictwa  Kkz B.30 sem.2</t>
  </si>
  <si>
    <t>Technik pojazdów samochodowych Kkz M.42 sem.1</t>
  </si>
  <si>
    <t>Technik urządzeń sanitarnych  Kkz B.27 sem.1</t>
  </si>
  <si>
    <t>Mechanik pojazdów samochodowych Kkz M.18 sem.2/3</t>
  </si>
  <si>
    <t>Technik elektryk Kkz E.24 sem.1</t>
  </si>
  <si>
    <t>Elektromechanik pojazdów samochodowych Kkz M.12 sem.1/2</t>
  </si>
  <si>
    <t xml:space="preserve">Technik geodeta </t>
  </si>
  <si>
    <t>Technik gazownictwa</t>
  </si>
  <si>
    <t>Mechanik monter maszyn i urządzeń</t>
  </si>
  <si>
    <t>Technik technologii drewna</t>
  </si>
  <si>
    <t>Monter zabudowy i robót wykończeniowych w budownictwie</t>
  </si>
  <si>
    <t>Technik budownictwa</t>
  </si>
  <si>
    <t>Technik Elektroradiolog  325103</t>
  </si>
  <si>
    <t xml:space="preserve">Technik Elektroniki i Informatyki  Medycznej  </t>
  </si>
  <si>
    <t xml:space="preserve">Technik Elektroradiolog </t>
  </si>
  <si>
    <t xml:space="preserve">Higienistka  stomatologiczna </t>
  </si>
  <si>
    <t xml:space="preserve">Opiekunka  Środowiskowa  </t>
  </si>
  <si>
    <t xml:space="preserve">Opiekun  Osoby  Starszej </t>
  </si>
  <si>
    <t xml:space="preserve">Opiekun  medyczny 
</t>
  </si>
  <si>
    <t xml:space="preserve"> Kwalifikacyjny  Kurs  Zawodowy  w  zawodzie Technik  usług  kosmetycznych 3a. Kw.1 – AU.61 – Wykonywanie zabiegów kosmetycznych  twarzy</t>
  </si>
  <si>
    <t xml:space="preserve">Opiekunka dziecięca </t>
  </si>
  <si>
    <t xml:space="preserve">Opiekun w Domu Pomocy Społecznej </t>
  </si>
  <si>
    <t xml:space="preserve">Technik sterylizacji medycznej </t>
  </si>
  <si>
    <t xml:space="preserve">Asystent osoby niepełnosprawnej – Kwalifikacyjny kurs zawodowy </t>
  </si>
  <si>
    <t xml:space="preserve">Technik farmaceutyczny 
</t>
  </si>
  <si>
    <t xml:space="preserve">Technik elektrokardiolog </t>
  </si>
  <si>
    <t>Lubelskie Centrum Kształcenia Zawodowego i Ustawicznego im. K.K. Baczyńskiego</t>
  </si>
  <si>
    <t>Magnoliowa</t>
  </si>
  <si>
    <t>20-143</t>
  </si>
  <si>
    <t>Lublin</t>
  </si>
  <si>
    <t>81 747-03-78</t>
  </si>
  <si>
    <t>www.lckziu.pl</t>
  </si>
  <si>
    <t>poczta@lckziu.lublin.eu</t>
  </si>
  <si>
    <t>technik grafiki i poligrafii cyfrowej</t>
  </si>
  <si>
    <t>Centrum Kształcenia Praktycznego w Zamościu</t>
  </si>
  <si>
    <t>Szczebrzeska</t>
  </si>
  <si>
    <t>22-400</t>
  </si>
  <si>
    <t>Zamość</t>
  </si>
  <si>
    <t>84 641 21 01</t>
  </si>
  <si>
    <t>84 641 21 02</t>
  </si>
  <si>
    <t xml:space="preserve">http://ckpzamosc.republika.pl </t>
  </si>
  <si>
    <t xml:space="preserve">ckpzamosc@wp.pl </t>
  </si>
  <si>
    <t>Centrum Kształcenia Zawodowego i Ustawicznego w Zamościu</t>
  </si>
  <si>
    <t>Partyzantów</t>
  </si>
  <si>
    <t>84 627 13 60</t>
  </si>
  <si>
    <t>84 638 65 90</t>
  </si>
  <si>
    <t>http://ckziu.zamosc.pl/</t>
  </si>
  <si>
    <t>centrum@ckziu.zamosc.pl</t>
  </si>
  <si>
    <t>Centrum Kształcenia Ustawicznego im. Bolesława Prusa w Chełmie</t>
  </si>
  <si>
    <t>Stefana Batorego</t>
  </si>
  <si>
    <t>22-100</t>
  </si>
  <si>
    <t>Chełm</t>
  </si>
  <si>
    <t>82-5631285</t>
  </si>
  <si>
    <t>www.nowa.cku.chelm.pl</t>
  </si>
  <si>
    <t>sekretariat@cku.chelm.pl</t>
  </si>
  <si>
    <t>Centrum Kształcenia Praktycznego w Chełmie</t>
  </si>
  <si>
    <t>Jagiellońska</t>
  </si>
  <si>
    <t>www.ckp-chelm.nazwa.pl</t>
  </si>
  <si>
    <t> sekretariat@ckp-chelm.nazwa.pl</t>
  </si>
  <si>
    <t>Centrum Kształcenia Praktycznego w Centrum Kształcenia Zawodowego w Puławach</t>
  </si>
  <si>
    <t xml:space="preserve">ul. Wacława Sieroszewskiego </t>
  </si>
  <si>
    <t>24-100</t>
  </si>
  <si>
    <t>Puławy</t>
  </si>
  <si>
    <t>081 88-38-37</t>
  </si>
  <si>
    <t>081 88-38-37 wew.21</t>
  </si>
  <si>
    <t>www.ckz.pulawy.pl</t>
  </si>
  <si>
    <t>kontakt@ckz.pulawy.pl</t>
  </si>
  <si>
    <t>Powiatowe Centrum Edukacji Zawodowej im. Zygmunta Puławskiego
w Świdniku</t>
  </si>
  <si>
    <t xml:space="preserve">21 - 045 </t>
  </si>
  <si>
    <t>Świdnik</t>
  </si>
  <si>
    <t>81 751 26 71</t>
  </si>
  <si>
    <t>81 759 11 53 w. 24</t>
  </si>
  <si>
    <t>www.pcez.pl</t>
  </si>
  <si>
    <t>info@pcez.pl</t>
  </si>
  <si>
    <t>Zespół Szkół Rolniczych Centrum Kształcenia Praktycznego w Pszczelej Woli</t>
  </si>
  <si>
    <t>Pszczela Wola</t>
  </si>
  <si>
    <t>23-107</t>
  </si>
  <si>
    <t>Strzyżewice</t>
  </si>
  <si>
    <t xml:space="preserve"> (81) 56-28-150 </t>
  </si>
  <si>
    <t xml:space="preserve">(81) 56-28-150 </t>
  </si>
  <si>
    <t>http://www.pszczelawola.edu.pl</t>
  </si>
  <si>
    <t>sekretariat@pszczelawola.edu.pl</t>
  </si>
  <si>
    <t>CENTRUM KSZTAŁCENIA ZAWODOWEGO I USTAWICZNEGO WOJEWÓDZTWA ŁÓDZKIEGO W PIOTRKOWIE TRYBUNALSKIM</t>
  </si>
  <si>
    <t>ul. Skargi ks. Piotra</t>
  </si>
  <si>
    <t>97-300</t>
  </si>
  <si>
    <t>Piotrków Trybunalski</t>
  </si>
  <si>
    <t>446486353</t>
  </si>
  <si>
    <t>www.policealna.org.pl</t>
  </si>
  <si>
    <t>kontakt@policealna.org.pl</t>
  </si>
  <si>
    <t>Asystent osoby niepełnosprawnej</t>
  </si>
  <si>
    <t>Asystentka stomatologiczna</t>
  </si>
  <si>
    <t>Higienistka stomatologiczna</t>
  </si>
  <si>
    <t>Opiekun medyczny</t>
  </si>
  <si>
    <t>Opiekun osoby starszej</t>
  </si>
  <si>
    <t>Opiekun w domu pomocy społecznej</t>
  </si>
  <si>
    <t>Opiekunka dziecięca</t>
  </si>
  <si>
    <t>Opiekunka środowiskowa</t>
  </si>
  <si>
    <t>Ratownik medyczny</t>
  </si>
  <si>
    <t>Technik archiwista</t>
  </si>
  <si>
    <t>Technik dentystyczny</t>
  </si>
  <si>
    <t>Technik elektroradiolog</t>
  </si>
  <si>
    <t>Technik farmaceutyczny</t>
  </si>
  <si>
    <t>Technik sterylizacji medycznej</t>
  </si>
  <si>
    <t>CENTRUM KSZTAŁCENIA ZAWODOWEGO I USTAWICZNEGO NOWOCZESNYCH TECHNOLOGII WOJEWÓDZTWA ŁÓDZKIEGO W ŁODZI</t>
  </si>
  <si>
    <t>ul. Narutowicza Prezydenta Gabriela</t>
  </si>
  <si>
    <t>122</t>
  </si>
  <si>
    <t>90-145</t>
  </si>
  <si>
    <t>Łódź</t>
  </si>
  <si>
    <t>426319848</t>
  </si>
  <si>
    <t>426319848 w.22</t>
  </si>
  <si>
    <t>www.nowoczesnaszkola.edu.pl</t>
  </si>
  <si>
    <t>sekretariat@nowoczesnaszkola.edu.pl</t>
  </si>
  <si>
    <t>Technik realizacji dźwięku</t>
  </si>
  <si>
    <t>Renowator zabytków architektury</t>
  </si>
  <si>
    <t>Technik drogownictwa</t>
  </si>
  <si>
    <t>Technik eksploatacji portów i terminali</t>
  </si>
  <si>
    <t>Technik geolog</t>
  </si>
  <si>
    <t>Technik organizacji produkcji filmowej i telewizyjnej</t>
  </si>
  <si>
    <t>Technik organizacji reklamy </t>
  </si>
  <si>
    <t>Technik organizacji usług gastronomicznych</t>
  </si>
  <si>
    <t>Technik teleinformatyk</t>
  </si>
  <si>
    <t>Technik telekomunikacji</t>
  </si>
  <si>
    <t>Technik urządzeń sanitarnych</t>
  </si>
  <si>
    <t>SIERADZKIE CENTRUM KSZTAŁCENIA USTAWICZNEGOWOJEWÓDZTWA ŁÓDZKIEGO W SIERADZU</t>
  </si>
  <si>
    <t>ul. Maja 3</t>
  </si>
  <si>
    <t>98-200</t>
  </si>
  <si>
    <t>Sieradz</t>
  </si>
  <si>
    <t>438224412</t>
  </si>
  <si>
    <t>www.szp.edu.pl</t>
  </si>
  <si>
    <t>mszsieradz@poczta.onet.pl</t>
  </si>
  <si>
    <t>Dietetyk</t>
  </si>
  <si>
    <t>Terapeuta zajęciowy</t>
  </si>
  <si>
    <t>ŁOWICKIE CENTRUM KSZTAŁCENIA USTAWICZNEGOWOJEWÓDZTWA ŁÓDZKIEGO W ŁOWICZU</t>
  </si>
  <si>
    <t>ul. Ułańska</t>
  </si>
  <si>
    <t>99-400</t>
  </si>
  <si>
    <t>Łowicz</t>
  </si>
  <si>
    <t>468375885</t>
  </si>
  <si>
    <t>46 837 50 27 </t>
  </si>
  <si>
    <t xml:space="preserve">www.lowickiecku.pl </t>
  </si>
  <si>
    <t>sekretariat@lowickiecku.pl</t>
  </si>
  <si>
    <t>Technik administracji </t>
  </si>
  <si>
    <t>Technik ochrony fizycznej osób i mienia</t>
  </si>
  <si>
    <t>CENTRUM KSZTAŁCENIA USTAWICZNEGO SAMORZADU WOJEWÓDZTWA ŁÓDZKIEGO W ŁODZI</t>
  </si>
  <si>
    <t>ul. Wielkopolska</t>
  </si>
  <si>
    <t>70/72</t>
  </si>
  <si>
    <t>91-029</t>
  </si>
  <si>
    <t>426516993</t>
  </si>
  <si>
    <t>42 651 41 65</t>
  </si>
  <si>
    <t>www.cku-lodz.edu.pl</t>
  </si>
  <si>
    <t>sekretariat@cku-lodz.edu.pl</t>
  </si>
  <si>
    <t>Protetyk słuchu</t>
  </si>
  <si>
    <t>Technik optyk</t>
  </si>
  <si>
    <t>Technik ortopeda</t>
  </si>
  <si>
    <t>CENTRUM KSZTAŁCENIA USTAWICZNEGO SAMORZĄDU WOJEWÓDZTWA ŁÓDZKIEGO W TOMASZOWIE MAZOWIECKIM</t>
  </si>
  <si>
    <t>ul. Antoniego św.</t>
  </si>
  <si>
    <t>47</t>
  </si>
  <si>
    <t>97-200</t>
  </si>
  <si>
    <t>Tomaszów Mazowiecki</t>
  </si>
  <si>
    <t>www.ckutomaszow.pl</t>
  </si>
  <si>
    <t>sekretariat@policealna.net.pl</t>
  </si>
  <si>
    <t>Technik turystyki wiejskiej</t>
  </si>
  <si>
    <t>ZESPÓŁ SZKÓŁ ROLNICZE CENTRUM KSZTAŁCENIA USTAWICZNEGO W WOJSŁAWICACH</t>
  </si>
  <si>
    <t xml:space="preserve">Wojsławice </t>
  </si>
  <si>
    <t>98-220</t>
  </si>
  <si>
    <t>Zduńska Wola</t>
  </si>
  <si>
    <t>438251491</t>
  </si>
  <si>
    <t>43 825 14 90</t>
  </si>
  <si>
    <t xml:space="preserve">www.wojslawice.ksiezyc.pl </t>
  </si>
  <si>
    <t>zsrckuwoj@poczta.onet.pl</t>
  </si>
  <si>
    <t>Mechanik-operator pojazdów i maszyn rolniczych</t>
  </si>
  <si>
    <t>Rolnik</t>
  </si>
  <si>
    <t>Technik agrobiznesu</t>
  </si>
  <si>
    <t>Technik mechanizacji rolnictwa</t>
  </si>
  <si>
    <t>Technik mechanizacji rolnictwa i agrotroniki</t>
  </si>
  <si>
    <t>Technik rolnik</t>
  </si>
  <si>
    <t>Technik technologii żywności</t>
  </si>
  <si>
    <t>Technik żywienia i usług gastronomicznych</t>
  </si>
  <si>
    <t>ZESPÓŁ SZKÓŁ PONADGIMNAZJALNYCH CENTRUM KSZTAŁCENIA USTAWICZNEGO IM. WŁADYSŁAWA STANISŁAWA REYMONTA W SZYDŁOWIE</t>
  </si>
  <si>
    <t>Szydłów</t>
  </si>
  <si>
    <t>57</t>
  </si>
  <si>
    <t>97-306</t>
  </si>
  <si>
    <t>Grabica</t>
  </si>
  <si>
    <t>446171401</t>
  </si>
  <si>
    <t xml:space="preserve">www.zspszydlow.pl </t>
  </si>
  <si>
    <t>zspszydlow@op.pl</t>
  </si>
  <si>
    <t>Technik hotelarstwa</t>
  </si>
  <si>
    <t>Technik obsługi turystycznej</t>
  </si>
  <si>
    <t>Technik żywienia i gospodarstwa domowego</t>
  </si>
  <si>
    <t>ZESPÓŁ SZKÓŁ PONADGIMNAZJALNYCH NR 2 ROLNICZE CENTRUM KSZTAŁCENA USTAWICZNEGO I PRAKTYCZNEGO IMIENIA TADEUSZA KOŚCIUSZKI W ŁOWICZU</t>
  </si>
  <si>
    <t>ul. Blich</t>
  </si>
  <si>
    <t>10</t>
  </si>
  <si>
    <t>468373705</t>
  </si>
  <si>
    <t xml:space="preserve">www.zsp2lowicz.pl </t>
  </si>
  <si>
    <t>blich@zsp2lowicz.pl</t>
  </si>
  <si>
    <t>Kucharz małej gastronomii</t>
  </si>
  <si>
    <t>Technik urządzeń i systemów energetyki odnawialnej</t>
  </si>
  <si>
    <t>ul. Żeromskiego Stefana</t>
  </si>
  <si>
    <t>90-542</t>
  </si>
  <si>
    <t>426377278</t>
  </si>
  <si>
    <t>www.cez.lodz.pl</t>
  </si>
  <si>
    <t> sekretariat@cez.lodz.pl</t>
  </si>
  <si>
    <t>Fotograf</t>
  </si>
  <si>
    <t>CENTRUM KSZTAŁCENIA USTAWICZNEGO W ŁODZI</t>
  </si>
  <si>
    <t>CENTRUM KSZTAŁCENIA USTAWICZNEGO W ZDUŃSKIEJ WOLI</t>
  </si>
  <si>
    <t>ul. Komisji Edukacji Narodowej</t>
  </si>
  <si>
    <t>43 823 62 13, 785 245 891 </t>
  </si>
  <si>
    <t>www.jasna.org.pl</t>
  </si>
  <si>
    <t xml:space="preserve">jasna6@op.pl </t>
  </si>
  <si>
    <t>Technik usług pocztowych i finansowych</t>
  </si>
  <si>
    <t>ZESPÓŁ SZKÓŁ CENTRUM KSZTAŁCENIA ROLNICZEGO IM. MJR. PIL. WŁADYSŁAWA SZCZEŚNIEWSKIEGO W WIDZEWIE</t>
  </si>
  <si>
    <t>ul. Szkolna</t>
  </si>
  <si>
    <t>12</t>
  </si>
  <si>
    <t>95-054</t>
  </si>
  <si>
    <t>Ksawerów</t>
  </si>
  <si>
    <t>422158033</t>
  </si>
  <si>
    <t>42 2158314</t>
  </si>
  <si>
    <t>www.zsr-widzew.pl</t>
  </si>
  <si>
    <t>sekretariat@zsckr.pl</t>
  </si>
  <si>
    <t>Technik architektury krajobrazu</t>
  </si>
  <si>
    <t>Technik ogrodnik</t>
  </si>
  <si>
    <t>Kucharz</t>
  </si>
  <si>
    <t>ZESPÓŁ SZKÓŁ CENTRUM KSZTAŁCENIA ROLNICZEGO IM. WŁADYSŁAWA STANISŁAWA REYMONTA W DOBRYSZYCACH</t>
  </si>
  <si>
    <t>97-505</t>
  </si>
  <si>
    <t>Dobryszyce</t>
  </si>
  <si>
    <t>446811191</t>
  </si>
  <si>
    <t>www.zsckrdobryszyce.pl</t>
  </si>
  <si>
    <t>zsr_dobryszyce@pro.onet.pl</t>
  </si>
  <si>
    <t>Ogrodnik </t>
  </si>
  <si>
    <t>Operator maszyn i urządzeń przemysłu spożywczego</t>
  </si>
  <si>
    <t>Rzeźnik-wędliniarz</t>
  </si>
  <si>
    <t>ZESPÓŁ SZKÓŁ CENTRUM KSZTAŁCENIA ROLNICZEGO IM. JADWIGI DZIUBIŃSKIEJ W ZDUŃSKIEJ DĄBROWIE</t>
  </si>
  <si>
    <t>Zduńska Dąbrowa</t>
  </si>
  <si>
    <t>64</t>
  </si>
  <si>
    <t>99-440</t>
  </si>
  <si>
    <t>Zduny</t>
  </si>
  <si>
    <t>468387495</t>
  </si>
  <si>
    <t>www.zspzd-technikum.pl</t>
  </si>
  <si>
    <t>szkola@zspzd-technikum.pl</t>
  </si>
  <si>
    <t>Technik hodowca koni</t>
  </si>
  <si>
    <t>79-440</t>
  </si>
  <si>
    <t>ZESPÓŁ SZKÓŁ-CENTRUM EDUKACJI ZAWODOWEJ I USTAWICZNEJ IM. MIKOŁAJA KOPERNIKA W RAWIE MAZOWIECKIEJ</t>
  </si>
  <si>
    <t>ul. Zwolińskiego Zygmunta</t>
  </si>
  <si>
    <t>46</t>
  </si>
  <si>
    <t>96-200</t>
  </si>
  <si>
    <t>Rawa Mazowiecka</t>
  </si>
  <si>
    <t>468154141</t>
  </si>
  <si>
    <t>www.rawa-kopernik.internetdsl.pl</t>
  </si>
  <si>
    <t>zsceziu@hoga.pl</t>
  </si>
  <si>
    <t>Kelner</t>
  </si>
  <si>
    <t>Blacharz samochodowy</t>
  </si>
  <si>
    <t>Cukiernik</t>
  </si>
  <si>
    <t>Fryzjer</t>
  </si>
  <si>
    <t>Malarz-tapeciarz</t>
  </si>
  <si>
    <t>Mechanik-monter maszyn i urządzeń</t>
  </si>
  <si>
    <t>Monter instalacji i urządzeń sanitarnych</t>
  </si>
  <si>
    <t>Monter sieci, instalacji i urządzeń sanitarnych</t>
  </si>
  <si>
    <t>Murarz</t>
  </si>
  <si>
    <t>Piekarz</t>
  </si>
  <si>
    <t>Sprzedawca</t>
  </si>
  <si>
    <t>ZESPÓŁ SZKÓŁ CENTRUM KSZTAŁCENIA USTAWICZNEGO IM. JULIUSZA PONIATOWSKIEGO W CZARNOCINIE</t>
  </si>
  <si>
    <t>ul. Poniatowskiego Juliusza</t>
  </si>
  <si>
    <t>97-318</t>
  </si>
  <si>
    <t>Czarnocin</t>
  </si>
  <si>
    <t>446165123</t>
  </si>
  <si>
    <t xml:space="preserve">www.zsr.czarnocin.edu.pl </t>
  </si>
  <si>
    <t>zsr@czarnocin.edu.pl</t>
  </si>
  <si>
    <t>Technik energetyk</t>
  </si>
  <si>
    <t/>
  </si>
  <si>
    <t>ZESPÓŁ SZKÓŁ CENTRUM KSZTAŁCENIA PRAKTYCZNEGO IM. WINCENTEGO WITOSA W BUJNACH</t>
  </si>
  <si>
    <t>ul. Piotrkowska</t>
  </si>
  <si>
    <t>30</t>
  </si>
  <si>
    <t>97-371</t>
  </si>
  <si>
    <t>Wola Krzysztoporska</t>
  </si>
  <si>
    <t>446472559</t>
  </si>
  <si>
    <t xml:space="preserve">www.zsrckpbujny.com </t>
  </si>
  <si>
    <t>sekretariat@zsrckpbujny.com</t>
  </si>
  <si>
    <t>Technik leśnik</t>
  </si>
  <si>
    <t>ZESPÓŁ SZKÓŁ CENTRUM KSZTAŁCENIA USTAWICZNEGO IM. ANDRZEJA FRYCZA MODRZEWSKIEGO W WOLBORZU</t>
  </si>
  <si>
    <t>ul. Modrzewskiego</t>
  </si>
  <si>
    <t>97-320</t>
  </si>
  <si>
    <t>Wolbórz</t>
  </si>
  <si>
    <t>446164351</t>
  </si>
  <si>
    <t xml:space="preserve">www.zswolborz.pl </t>
  </si>
  <si>
    <t>info@zswolborz.pl</t>
  </si>
  <si>
    <t>Technik analityk</t>
  </si>
  <si>
    <t>446164531</t>
  </si>
  <si>
    <t>ZESPÓŁ SZKÓŁ CENTRUM KSZTAŁCENIA ROLNICZEGO IM. MACIEJA RATAJA W MIECZYSŁAWOWIE</t>
  </si>
  <si>
    <t>Mieczysławów</t>
  </si>
  <si>
    <t>99-314</t>
  </si>
  <si>
    <t>Krzyżanów</t>
  </si>
  <si>
    <t>242542085</t>
  </si>
  <si>
    <t>www.mieczyslawow.pl</t>
  </si>
  <si>
    <t>zsckrmoieczyslawow@wp.pl</t>
  </si>
  <si>
    <t>zsckrmieczyslawow@wp.pl</t>
  </si>
  <si>
    <t>sekretariat@cez.lodz.pl</t>
  </si>
  <si>
    <t>Fototechnik</t>
  </si>
  <si>
    <t>Technik spedytor</t>
  </si>
  <si>
    <t>Technik włókienniczych wyrobów dekoracyjnych</t>
  </si>
  <si>
    <t>Technik włókiennik</t>
  </si>
  <si>
    <t>mszsieradz@poczta.onet.pl;szp@szp.edu.pl</t>
  </si>
  <si>
    <t>Operator maszyn leśnych  </t>
  </si>
  <si>
    <t>CENTRUM KSZTAŁCENIA USTAWICZNEGO W SIERADZU</t>
  </si>
  <si>
    <t>ul. Mickiewicza Adama</t>
  </si>
  <si>
    <t>438221012</t>
  </si>
  <si>
    <t xml:space="preserve">www.ckusieradz.pl </t>
  </si>
  <si>
    <t> cezsieradz.com.pl</t>
  </si>
  <si>
    <t xml:space="preserve">www.nowoczesnaszkola.edu.pl </t>
  </si>
  <si>
    <t>szkola@nowoczesnaszkola.edu.pl </t>
  </si>
  <si>
    <t>Asystent kierownika produkcji filmowej/telewizyjnej</t>
  </si>
  <si>
    <t>Technik elektroniki i informatyki medycznej</t>
  </si>
  <si>
    <t>Technik mechanik lotniczy</t>
  </si>
  <si>
    <t>Technik transportu drogowego</t>
  </si>
  <si>
    <t>44 648 68 50</t>
  </si>
  <si>
    <t>PLACÓWKA KSZTAŁCENIA USTAWICZNEGO - AKADEMIA KSZTAŁCENIA ZAWODOWEGO AKZ W BEŁCHATOWIE</t>
  </si>
  <si>
    <t>os. Dolnośląskie</t>
  </si>
  <si>
    <t>204a</t>
  </si>
  <si>
    <t>97-400</t>
  </si>
  <si>
    <t>Bełchatów</t>
  </si>
  <si>
    <t>600082723</t>
  </si>
  <si>
    <t xml:space="preserve">jola.grzesiuk@wp.pl </t>
  </si>
  <si>
    <t>CENTRUM KSZTAŁCENIA USTAWICZNEGO NR 1 W PIOTRKOWIE TRYBUNALSKIM</t>
  </si>
  <si>
    <t>ul. Dąbrowskiego Jarosława</t>
  </si>
  <si>
    <t>16</t>
  </si>
  <si>
    <t>600-045-320</t>
  </si>
  <si>
    <t xml:space="preserve">gawron.dariusz@gmail.com </t>
  </si>
  <si>
    <t>600-082-723</t>
  </si>
  <si>
    <t>AKADEMIA KSZTAŁCENIA ZAWODOWEGO "AKZ" W PIOTRKOWIE TRYBUNALSKIM</t>
  </si>
  <si>
    <t>al. Armii Krajowej</t>
  </si>
  <si>
    <t>Zespół Szkół im. Stanisława Mikołajczyka Centrum Kształcenia Ustawicznego</t>
  </si>
  <si>
    <t xml:space="preserve">u Parkowa </t>
  </si>
  <si>
    <t>62-860</t>
  </si>
  <si>
    <t>Opatówek</t>
  </si>
  <si>
    <t>62 761-85-40</t>
  </si>
  <si>
    <t>www.zsogrodnik.opatowek pl</t>
  </si>
  <si>
    <t>ogrodnik@zsogrodnik.opatowek.pl</t>
  </si>
  <si>
    <t>63 761-85-40</t>
  </si>
  <si>
    <t>64 761-85-40</t>
  </si>
  <si>
    <t>65 761-85-40</t>
  </si>
  <si>
    <t>CKZiU Zasadnicza Szkoła Zawodowa</t>
  </si>
  <si>
    <t>Kieniewicza</t>
  </si>
  <si>
    <t>64-915</t>
  </si>
  <si>
    <t>Jastrowie</t>
  </si>
  <si>
    <t>www.ckziu-zlotow.pl</t>
  </si>
  <si>
    <t>sekretarz.jastrowie@ckzxiu-zlotow.pl</t>
  </si>
  <si>
    <t>64-920</t>
  </si>
  <si>
    <t>monter sieci, instalacji i urządzeń sanitarnych</t>
  </si>
  <si>
    <t>CKZiU Branżowa Szkoła I stopnia</t>
  </si>
  <si>
    <t>sekretarz.jastrowie@ckziu-zlotow.pl</t>
  </si>
  <si>
    <t>mechanik-operator maszyn i pojazdów rolniczych</t>
  </si>
  <si>
    <t>CKZiU Tecnikum nr 3</t>
  </si>
  <si>
    <t>8 marca</t>
  </si>
  <si>
    <t>77-400</t>
  </si>
  <si>
    <t>Złotów</t>
  </si>
  <si>
    <t>ww.ckziu-zlotow.pl</t>
  </si>
  <si>
    <t>sekretarz.8marca5@ckziu-zlotow.pl</t>
  </si>
  <si>
    <t>Centrum Kształcenia Zawodowego i Ustawicznego w Złotowie</t>
  </si>
  <si>
    <t xml:space="preserve">Norwida </t>
  </si>
  <si>
    <t>67 263 30 41</t>
  </si>
  <si>
    <t xml:space="preserve">67 263 30 41 </t>
  </si>
  <si>
    <t>sekretariat@ckziu-zlotow.pl</t>
  </si>
  <si>
    <t>kierowca - mechanik</t>
  </si>
  <si>
    <t>mechanik - operator pojazdów i maszyn rolniczych</t>
  </si>
  <si>
    <t>Wielkopolskie Samorządowe Centrum Kształcenia Zawodowego i Ustawicznego</t>
  </si>
  <si>
    <t xml:space="preserve">Gen. Grota Roweckiego </t>
  </si>
  <si>
    <t>63-900</t>
  </si>
  <si>
    <t>Rawicz</t>
  </si>
  <si>
    <t>65 545 21 20</t>
  </si>
  <si>
    <t>65 545 23 97</t>
  </si>
  <si>
    <t>medyk-rawicz.com.pl</t>
  </si>
  <si>
    <t>sekretariat@medyk-rawicz.com.pl</t>
  </si>
  <si>
    <t>66 545 21 20</t>
  </si>
  <si>
    <t>66 545 23 97</t>
  </si>
  <si>
    <t>67 545 21 20</t>
  </si>
  <si>
    <t>67 545 23 97</t>
  </si>
  <si>
    <t>68 545 21 20</t>
  </si>
  <si>
    <t>68 545 23 97</t>
  </si>
  <si>
    <t>69 545 21 20</t>
  </si>
  <si>
    <t>69 545 23 97</t>
  </si>
  <si>
    <t>Zespół Szkół Ponadgimnazjalnych Centrum Kształcenia Ustawicznego</t>
  </si>
  <si>
    <t>PTR</t>
  </si>
  <si>
    <t>63-421</t>
  </si>
  <si>
    <t>Przygodzice</t>
  </si>
  <si>
    <t>http://zspcku.webd.pl/</t>
  </si>
  <si>
    <t>zspcku@poczta.onet.pl</t>
  </si>
  <si>
    <t xml:space="preserve">Zespół Szkół nr 1 - Szkoła Policealna nr 1 </t>
  </si>
  <si>
    <t xml:space="preserve">Twórców Liskowa </t>
  </si>
  <si>
    <t>62-850</t>
  </si>
  <si>
    <t>Lisków</t>
  </si>
  <si>
    <t>(62)7634009</t>
  </si>
  <si>
    <t>zs1liskow.pl</t>
  </si>
  <si>
    <t>1bud@wp.pl</t>
  </si>
  <si>
    <t>Centrum Kształcenia Zawodowego i Ustawicznego w Środzie Wielkopolskiej</t>
  </si>
  <si>
    <t>Paderewskiego</t>
  </si>
  <si>
    <t>63-000</t>
  </si>
  <si>
    <t>Środa Wielkopolska</t>
  </si>
  <si>
    <t>nie posiada</t>
  </si>
  <si>
    <t>www.zszsroda.pl</t>
  </si>
  <si>
    <t>sekretariat@zszsroda.pl</t>
  </si>
  <si>
    <t>Zespół Szkół Transportowo-Elektrycznych Centrum Kształcenia Ustawicznego w Ostrowie Wielkopolskim</t>
  </si>
  <si>
    <t>Kazimierza Kantaka</t>
  </si>
  <si>
    <t>63-400</t>
  </si>
  <si>
    <t>Ostrów Wielkopolski</t>
  </si>
  <si>
    <t>zste.info.pl</t>
  </si>
  <si>
    <t>zste@promax.media.pl</t>
  </si>
  <si>
    <t>Zespół Szkół Przyrodniczo - Politechnicznych CKU w Marszewie</t>
  </si>
  <si>
    <t>Marszew</t>
  </si>
  <si>
    <t>63-300</t>
  </si>
  <si>
    <t>Pleszew</t>
  </si>
  <si>
    <t>627421-361</t>
  </si>
  <si>
    <t>627421-362</t>
  </si>
  <si>
    <t>www.marszew.pl</t>
  </si>
  <si>
    <t>szkola@marszew.pl</t>
  </si>
  <si>
    <t>Zespół Szkół Ponadgminazjalnych nr 1 w Krotoszynie Centrum Kształcenia Ustawicznego Szkoła Policealna nr 2 dla Dorosłych w Krotoszynie</t>
  </si>
  <si>
    <t>Mickiewicza</t>
  </si>
  <si>
    <t>63-700</t>
  </si>
  <si>
    <t>Krotoszyn</t>
  </si>
  <si>
    <t>www.zsp1krotoszyn.pl</t>
  </si>
  <si>
    <t>zsp1krot@op.pl</t>
  </si>
  <si>
    <t>Zespół Szkół Ponadgminazjalnych nr 1 w Krotoszynie Centrum Kształcenia Ustwaicznego Kwalifikacyjny Kurs Zawodowy</t>
  </si>
  <si>
    <t>636-700</t>
  </si>
  <si>
    <t>Centrum Kształcenia Zawodowego i Ustawicznego w Wyrzysku</t>
  </si>
  <si>
    <t>Wiejska</t>
  </si>
  <si>
    <t>89-300</t>
  </si>
  <si>
    <t>Wyrzysk</t>
  </si>
  <si>
    <t>67-286 77 09</t>
  </si>
  <si>
    <t>zspwyrzysk.pl</t>
  </si>
  <si>
    <t>zsz_sekretariat@poczta.onet.pl</t>
  </si>
  <si>
    <t xml:space="preserve">Zespół Szkół Rolnicze Centrum Kształcenia Ustawicznego im. Gen. Dezyderego Chłapowskiego </t>
  </si>
  <si>
    <t>Trzcianka</t>
  </si>
  <si>
    <t>15a</t>
  </si>
  <si>
    <t>64-316</t>
  </si>
  <si>
    <t>Kuślin</t>
  </si>
  <si>
    <t>www.zsrcku.com</t>
  </si>
  <si>
    <t>szkola@zsrcku.com</t>
  </si>
  <si>
    <t xml:space="preserve">CENTRA KSZTAŁCENIA ZAWODOWEGO I USTAWICZNEGO </t>
  </si>
  <si>
    <t xml:space="preserve">ul. Jawornicka </t>
  </si>
  <si>
    <t>60-161</t>
  </si>
  <si>
    <t>Poznań</t>
  </si>
  <si>
    <t>61 66-06-606 lub 61 66-06-613</t>
  </si>
  <si>
    <t>61 66-06-601</t>
  </si>
  <si>
    <t>www.ckziupoznan.pl</t>
  </si>
  <si>
    <t>sekretariat@ckziupoznan.pl</t>
  </si>
  <si>
    <t>62 66-06-606 lub 61 66-06-613</t>
  </si>
  <si>
    <t>62 66-06-601</t>
  </si>
  <si>
    <t>63 66-06-606 lub 61 66-06-613</t>
  </si>
  <si>
    <t>63 66-06-601</t>
  </si>
  <si>
    <t>64 66-06-606 lub 61 66-06-613</t>
  </si>
  <si>
    <t>64 66-06-601</t>
  </si>
  <si>
    <t>65 66-06-606 lub 61 66-06-613</t>
  </si>
  <si>
    <t>65 66-06-601</t>
  </si>
  <si>
    <t>60-166</t>
  </si>
  <si>
    <t>66 66-06-606 lub 61 66-06-613</t>
  </si>
  <si>
    <t>66 66-06-601</t>
  </si>
  <si>
    <t>67 66-06-606 lub 61 66-06-613</t>
  </si>
  <si>
    <t>67 66-06-601</t>
  </si>
  <si>
    <t>68 66-06-606 lub 61 66-06-613</t>
  </si>
  <si>
    <t>68 66-06-601</t>
  </si>
  <si>
    <t>69 66-06-606 lub 61 66-06-613</t>
  </si>
  <si>
    <t>69 66-06-601</t>
  </si>
  <si>
    <t>CENTRUM KSZTAŁCENIA PRAKTYCZNEGO</t>
  </si>
  <si>
    <t>ul. Grunwaldzka</t>
  </si>
  <si>
    <t>Powiatowe Centrum Edukacji w Pile</t>
  </si>
  <si>
    <t xml:space="preserve">Ceglana </t>
  </si>
  <si>
    <t>Piła</t>
  </si>
  <si>
    <t>www.pcepila.pl</t>
  </si>
  <si>
    <t>pcepila@op.pl</t>
  </si>
  <si>
    <t>Mechanik pojazdów samochodowych (ZSZ)</t>
  </si>
  <si>
    <t>Mechanik pojazdów samochodowych (SB I)</t>
  </si>
  <si>
    <t>Centrum Kształcenia Zawodowego i Ustawicznego w Oławie</t>
  </si>
  <si>
    <t>ul. ks. Franciszka Kutrowskiego 31</t>
  </si>
  <si>
    <t>55-200</t>
  </si>
  <si>
    <t>Oława</t>
  </si>
  <si>
    <t>www.zsp1.olawa.pl</t>
  </si>
  <si>
    <t>ckziu.olawa@onet.pl</t>
  </si>
  <si>
    <t>ul. ks. Franciszka Kutrowskiego 32</t>
  </si>
  <si>
    <t>55-201</t>
  </si>
  <si>
    <t>ul. ks. Franciszka Kutrowskiego 33</t>
  </si>
  <si>
    <t>55-202</t>
  </si>
  <si>
    <t>ul. ks. Franciszka Kutrowskiego 34</t>
  </si>
  <si>
    <t>55-203</t>
  </si>
  <si>
    <t>ul. ks. Franciszka Kutrowskiego 35</t>
  </si>
  <si>
    <t>55-204</t>
  </si>
  <si>
    <t>ul. ks. Franciszka Kutrowskiego 36</t>
  </si>
  <si>
    <t>55-205</t>
  </si>
  <si>
    <t>ul. ks. Franciszka Kutrowskiego 37</t>
  </si>
  <si>
    <t>55-206</t>
  </si>
  <si>
    <t>ul. ks. Franciszka Kutrowskiego 38</t>
  </si>
  <si>
    <t>55-207</t>
  </si>
  <si>
    <t>ul. ks. Franciszka Kutrowskiego 39</t>
  </si>
  <si>
    <t>55-208</t>
  </si>
  <si>
    <t>ul. ks. Franciszka Kutrowskiego 40</t>
  </si>
  <si>
    <t>55-209</t>
  </si>
  <si>
    <t>ul. ks. Franciszka Kutrowskiego 41</t>
  </si>
  <si>
    <t>55-210</t>
  </si>
  <si>
    <t>ul. ks. Franciszka Kutrowskiego 42</t>
  </si>
  <si>
    <t>55-211</t>
  </si>
  <si>
    <t>ul. ks. Franciszka Kutrowskiego 43</t>
  </si>
  <si>
    <t>55-212</t>
  </si>
  <si>
    <t>ul. ks. Franciszka Kutrowskiego 44</t>
  </si>
  <si>
    <t>55-213</t>
  </si>
  <si>
    <t>ul. ks. Franciszka Kutrowskiego 45</t>
  </si>
  <si>
    <t>55-214</t>
  </si>
  <si>
    <t>ul. ks. Franciszka Kutrowskiego 46</t>
  </si>
  <si>
    <t>55-215</t>
  </si>
  <si>
    <t>ul. ks. Franciszka Kutrowskiego 47</t>
  </si>
  <si>
    <t>55-216</t>
  </si>
  <si>
    <t>ul. ks. Franciszka Kutrowskiego 48</t>
  </si>
  <si>
    <t>55-217</t>
  </si>
  <si>
    <t>ul. ks. Franciszka Kutrowskiego 49</t>
  </si>
  <si>
    <t>55-218</t>
  </si>
  <si>
    <t>ul. ks. Franciszka Kutrowskiego 50</t>
  </si>
  <si>
    <t>55-219</t>
  </si>
  <si>
    <t>ul. ks. Franciszka Kutrowskiego 51</t>
  </si>
  <si>
    <t>55-220</t>
  </si>
  <si>
    <t>Centrum Kształcenia Zawodowego i Ustawicznego w Strzelinie</t>
  </si>
  <si>
    <t>ul. Stanisława Staszica 5</t>
  </si>
  <si>
    <t>57-100</t>
  </si>
  <si>
    <t>Strzelin</t>
  </si>
  <si>
    <t>www.technikumstrzelin.pl</t>
  </si>
  <si>
    <t>sekretariat@technikumstrzelin.pl</t>
  </si>
  <si>
    <t>ul. Stanisława Staszica 6</t>
  </si>
  <si>
    <t>57-101</t>
  </si>
  <si>
    <t>ul. Stanisława Staszica 7</t>
  </si>
  <si>
    <t>57-102</t>
  </si>
  <si>
    <t>ul. Stanisława Staszica 8</t>
  </si>
  <si>
    <t>57-103</t>
  </si>
  <si>
    <t>ul. Stanisława Staszica 9</t>
  </si>
  <si>
    <t>57-104</t>
  </si>
  <si>
    <t>ul. Stanisława Staszica 10</t>
  </si>
  <si>
    <t>57-105</t>
  </si>
  <si>
    <t>ul. Stanisława Staszica 11</t>
  </si>
  <si>
    <t>57-106</t>
  </si>
  <si>
    <t>ul. Stanisława Staszica 12</t>
  </si>
  <si>
    <t>57-107</t>
  </si>
  <si>
    <t>ul. Stanisława Staszica 13</t>
  </si>
  <si>
    <t>57-108</t>
  </si>
  <si>
    <t>ul. Stanisława Staszica 14</t>
  </si>
  <si>
    <t>57-109</t>
  </si>
  <si>
    <t>Powiatowe Centrum Kształcenia Praktycznego w Bielawie</t>
  </si>
  <si>
    <t>ul. Stefana Żeromskiego</t>
  </si>
  <si>
    <t>41A</t>
  </si>
  <si>
    <t>58-260</t>
  </si>
  <si>
    <t>Bielawa</t>
  </si>
  <si>
    <t>www.zs-bielawa.pl</t>
  </si>
  <si>
    <t>zs-bielawa@wp.pl</t>
  </si>
  <si>
    <t>58-261</t>
  </si>
  <si>
    <t>58-262</t>
  </si>
  <si>
    <t>58-263</t>
  </si>
  <si>
    <t>58-264</t>
  </si>
  <si>
    <t>58-265</t>
  </si>
  <si>
    <t>58-266</t>
  </si>
  <si>
    <t>58-267</t>
  </si>
  <si>
    <t>58-268</t>
  </si>
  <si>
    <t>Powiatowe Centrum Kształcenia Praktycznego w Świdnicy</t>
  </si>
  <si>
    <t>ul. Władysława Sikorskiego</t>
  </si>
  <si>
    <t>58-105</t>
  </si>
  <si>
    <t>Świdnica</t>
  </si>
  <si>
    <t>74 852-40-76</t>
  </si>
  <si>
    <t>www.ckz.swidnica.pl</t>
  </si>
  <si>
    <t>durlik@ckz.swidnica.pl</t>
  </si>
  <si>
    <t>58-106</t>
  </si>
  <si>
    <t>58-107</t>
  </si>
  <si>
    <t>58-108</t>
  </si>
  <si>
    <t>58-109</t>
  </si>
  <si>
    <t>58-110</t>
  </si>
  <si>
    <t>58-111</t>
  </si>
  <si>
    <t>58-112</t>
  </si>
  <si>
    <t>58-113</t>
  </si>
  <si>
    <t>58-114</t>
  </si>
  <si>
    <t>58-115</t>
  </si>
  <si>
    <t>58-116</t>
  </si>
  <si>
    <t>Centrum Kształcenia Zawodowego i Ustawicznego w Legnicy</t>
  </si>
  <si>
    <t>ul. Lotnicza 26</t>
  </si>
  <si>
    <t>59-220</t>
  </si>
  <si>
    <t>Legnica</t>
  </si>
  <si>
    <t>www.ckziu.legnica.eu</t>
  </si>
  <si>
    <t>sekretariat@ckziu.legnica.eu</t>
  </si>
  <si>
    <t>ul. Lotnicza 27</t>
  </si>
  <si>
    <t>59-221</t>
  </si>
  <si>
    <t>ul. Lotnicza 28</t>
  </si>
  <si>
    <t>59-222</t>
  </si>
  <si>
    <t>technik analityk</t>
  </si>
  <si>
    <t>ul. Lotnicza 29</t>
  </si>
  <si>
    <t>59-223</t>
  </si>
  <si>
    <t>technik usług fryzjerskich</t>
  </si>
  <si>
    <t>ul. Lotnicza 30</t>
  </si>
  <si>
    <t>59-224</t>
  </si>
  <si>
    <t>Powiatowe Centrum Kształcenia Zawodowego i Ustawicznego im. Komisji Edukacji Narodowej w Jaworze</t>
  </si>
  <si>
    <t>ul. Wrocławska 30 A</t>
  </si>
  <si>
    <t>59-400</t>
  </si>
  <si>
    <t>Jawor</t>
  </si>
  <si>
    <t>www.pckzjawor.pl</t>
  </si>
  <si>
    <t>sekretariat@pckzjawor.pl</t>
  </si>
  <si>
    <t>59-401</t>
  </si>
  <si>
    <t>59-402</t>
  </si>
  <si>
    <t>59-403</t>
  </si>
  <si>
    <t>59-404</t>
  </si>
  <si>
    <t>59-405</t>
  </si>
  <si>
    <t>59-406</t>
  </si>
  <si>
    <t>59-407</t>
  </si>
  <si>
    <t>59-408</t>
  </si>
  <si>
    <t>59-409</t>
  </si>
  <si>
    <t>59-410</t>
  </si>
  <si>
    <t>59-411</t>
  </si>
  <si>
    <t>59-412</t>
  </si>
  <si>
    <t>59-413</t>
  </si>
  <si>
    <t>59-414</t>
  </si>
  <si>
    <t>59-415</t>
  </si>
  <si>
    <t>59-416</t>
  </si>
  <si>
    <t>59-417</t>
  </si>
  <si>
    <t>59-418</t>
  </si>
  <si>
    <t>59-419</t>
  </si>
  <si>
    <t>59-420</t>
  </si>
  <si>
    <t>Centrum Kształcenia Zawodowego i Ustawicznego w Ludowie Polskim</t>
  </si>
  <si>
    <t>Ludów Polski 16</t>
  </si>
  <si>
    <t>www.ckziuludowpolski.pl</t>
  </si>
  <si>
    <t>ckziulp@gmail.com</t>
  </si>
  <si>
    <t>Ludów Polski 17</t>
  </si>
  <si>
    <t>Ludów Polski 18</t>
  </si>
  <si>
    <t>Ludów Polski 19</t>
  </si>
  <si>
    <t>Ludów Polski 20</t>
  </si>
  <si>
    <t>Ludów Polski 21</t>
  </si>
  <si>
    <t>Centrum Kształcenia Praktycznego w Legnicy</t>
  </si>
  <si>
    <t>2-20</t>
  </si>
  <si>
    <t>www.ckp.legnica.pl</t>
  </si>
  <si>
    <t>sekretariat@ckp.legnica.eu</t>
  </si>
  <si>
    <t>2-21</t>
  </si>
  <si>
    <t>Ślusarz</t>
  </si>
  <si>
    <t>2-22</t>
  </si>
  <si>
    <t>Mechanik automatyki przemysłowej i urządzeń precyzyjnych</t>
  </si>
  <si>
    <t>2-23</t>
  </si>
  <si>
    <t>2-24</t>
  </si>
  <si>
    <t>2-25</t>
  </si>
  <si>
    <t>59-225</t>
  </si>
  <si>
    <t>2-26</t>
  </si>
  <si>
    <t>59-226</t>
  </si>
  <si>
    <t>2-27</t>
  </si>
  <si>
    <t>59-227</t>
  </si>
  <si>
    <t>2-28</t>
  </si>
  <si>
    <t>59-228</t>
  </si>
  <si>
    <t>2-29</t>
  </si>
  <si>
    <t>59-229</t>
  </si>
  <si>
    <t>2-30</t>
  </si>
  <si>
    <t>59-230</t>
  </si>
  <si>
    <t>2-31</t>
  </si>
  <si>
    <t>59-231</t>
  </si>
  <si>
    <t>Centrum Kształcenia Praktycznegowe Wrocławiu</t>
  </si>
  <si>
    <t>ul. Strzegomska</t>
  </si>
  <si>
    <t>49A</t>
  </si>
  <si>
    <t>53-611</t>
  </si>
  <si>
    <t>Wrocław</t>
  </si>
  <si>
    <t>www.ckp.pl</t>
  </si>
  <si>
    <t>sekretariat@ckp.pl</t>
  </si>
  <si>
    <t>53-612</t>
  </si>
  <si>
    <t>53-613</t>
  </si>
  <si>
    <t>53-614</t>
  </si>
  <si>
    <t>53-615</t>
  </si>
  <si>
    <t>53-616</t>
  </si>
  <si>
    <t>53-617</t>
  </si>
  <si>
    <t>53-618</t>
  </si>
  <si>
    <t>53-619</t>
  </si>
  <si>
    <t>53-620</t>
  </si>
  <si>
    <t>53-621</t>
  </si>
  <si>
    <t>53-622</t>
  </si>
  <si>
    <t>53-623</t>
  </si>
  <si>
    <t>53-624</t>
  </si>
  <si>
    <t>Głogowskie Centrum Kształcenia Praktycznego</t>
  </si>
  <si>
    <t>ul. Piotra Skargi</t>
  </si>
  <si>
    <t>67-200</t>
  </si>
  <si>
    <t>Głogów</t>
  </si>
  <si>
    <t>www.cez.glogow.pl</t>
  </si>
  <si>
    <t>centrum@cez.glogow.pl</t>
  </si>
  <si>
    <t>Technik górnictwa podziemnego</t>
  </si>
  <si>
    <t>67-201</t>
  </si>
  <si>
    <t>Technik hutnik</t>
  </si>
  <si>
    <t>67-202</t>
  </si>
  <si>
    <t>Technik wiertnik</t>
  </si>
  <si>
    <t>67-203</t>
  </si>
  <si>
    <t>Technik  mechanik</t>
  </si>
  <si>
    <t>67-204</t>
  </si>
  <si>
    <t>67-205</t>
  </si>
  <si>
    <t>67-206</t>
  </si>
  <si>
    <t>67-207</t>
  </si>
  <si>
    <t>67-208</t>
  </si>
  <si>
    <t>Technik urządzeń i systemów energetyki odnawialne</t>
  </si>
  <si>
    <t>67-209</t>
  </si>
  <si>
    <t>67-210</t>
  </si>
  <si>
    <t>67-211</t>
  </si>
  <si>
    <t>67-212</t>
  </si>
  <si>
    <t>67-213</t>
  </si>
  <si>
    <t>67-214</t>
  </si>
  <si>
    <t>67-215</t>
  </si>
  <si>
    <t>67-216</t>
  </si>
  <si>
    <t>67-217</t>
  </si>
  <si>
    <t>Centrum Kształcenia Praktycznego w Wałbrzychu</t>
  </si>
  <si>
    <t>ul. Ogrodowa</t>
  </si>
  <si>
    <t>2A</t>
  </si>
  <si>
    <t>58-306</t>
  </si>
  <si>
    <t>Wałbrzych</t>
  </si>
  <si>
    <t>www.zs5.walbrzych.pl</t>
  </si>
  <si>
    <t>szkola@zs5.mail.pl</t>
  </si>
  <si>
    <t>58-307</t>
  </si>
  <si>
    <t>58-308</t>
  </si>
  <si>
    <t>58-309</t>
  </si>
  <si>
    <t>58-310</t>
  </si>
  <si>
    <t>58-311</t>
  </si>
  <si>
    <t>58-312</t>
  </si>
  <si>
    <t>58-313</t>
  </si>
  <si>
    <t>58-314</t>
  </si>
  <si>
    <t>Powiatowe Centrum Kształcenia Praktycznego w Oleśnicy</t>
  </si>
  <si>
    <t>ul. Wojska Polskiego</t>
  </si>
  <si>
    <t>56-400</t>
  </si>
  <si>
    <t>Oleśnica</t>
  </si>
  <si>
    <t>www.pckzolesnica.pl</t>
  </si>
  <si>
    <t>pckzolesnica@vp.pl</t>
  </si>
  <si>
    <t>56-401</t>
  </si>
  <si>
    <t>Centrum Kształcenia Praktycznego i Ustawicznego w Górze</t>
  </si>
  <si>
    <t>ul. B. Głowackiego</t>
  </si>
  <si>
    <t>56-200</t>
  </si>
  <si>
    <t>Góra</t>
  </si>
  <si>
    <t>65 543 24 68</t>
  </si>
  <si>
    <t>www.ckpiu.edu.pl</t>
  </si>
  <si>
    <t>ckpiu@ckpiu.edu.pl</t>
  </si>
  <si>
    <t>56-201</t>
  </si>
  <si>
    <t>56-202</t>
  </si>
  <si>
    <t>56-203</t>
  </si>
  <si>
    <t>56-204</t>
  </si>
  <si>
    <t>56-205</t>
  </si>
  <si>
    <t>56-206</t>
  </si>
  <si>
    <t>56-207</t>
  </si>
  <si>
    <t>56-208</t>
  </si>
  <si>
    <t>56-209</t>
  </si>
  <si>
    <t>56-210</t>
  </si>
  <si>
    <t>56-211</t>
  </si>
  <si>
    <t>56-212</t>
  </si>
  <si>
    <t>56-213</t>
  </si>
  <si>
    <t>56-214</t>
  </si>
  <si>
    <t>56-215</t>
  </si>
  <si>
    <t>Zespół Szkół Zawodowych w Ząbkowicach Śląskich</t>
  </si>
  <si>
    <t>ul. Wrocławska</t>
  </si>
  <si>
    <t>57-200</t>
  </si>
  <si>
    <t>Ząbkowice Śląskie</t>
  </si>
  <si>
    <t>748152329; 748152328</t>
  </si>
  <si>
    <t>www.zsp2zabkowice.pl</t>
  </si>
  <si>
    <t>zsp2zabkowice@wp.pl</t>
  </si>
  <si>
    <t>57-201</t>
  </si>
  <si>
    <t>748152329; 748152329</t>
  </si>
  <si>
    <t>57-202</t>
  </si>
  <si>
    <t>748152329; 748152330</t>
  </si>
  <si>
    <t>57-203</t>
  </si>
  <si>
    <t>748152329; 748152331</t>
  </si>
  <si>
    <t>57-204</t>
  </si>
  <si>
    <t>748152329; 748152332</t>
  </si>
  <si>
    <t>57-205</t>
  </si>
  <si>
    <t>748152329; 748152333</t>
  </si>
  <si>
    <t>57-206</t>
  </si>
  <si>
    <t>748152329; 748152334</t>
  </si>
  <si>
    <t>57-207</t>
  </si>
  <si>
    <t>748152329; 748152335</t>
  </si>
  <si>
    <t>57-208</t>
  </si>
  <si>
    <t>748152329; 748152336</t>
  </si>
  <si>
    <t>Centrum Kształcenia Ustawicznego nr 1</t>
  </si>
  <si>
    <t xml:space="preserve">Słoneczna </t>
  </si>
  <si>
    <t>85-348</t>
  </si>
  <si>
    <t>Bydgoszcz</t>
  </si>
  <si>
    <t>52 373 12 39</t>
  </si>
  <si>
    <t>www.ckunr1.bydgoszcz.pl</t>
  </si>
  <si>
    <t>ckunr1@op.pl</t>
  </si>
  <si>
    <t>TECHNIK MECHANIK</t>
  </si>
  <si>
    <t>TECHNIK ELEKTRYK</t>
  </si>
  <si>
    <t>TECHNIK MECHATRONIK</t>
  </si>
  <si>
    <t>TECHNIK PRZEMYSŁU MODY</t>
  </si>
  <si>
    <t>TECHNIK TECHNOLOGII ODZIEŻY</t>
  </si>
  <si>
    <t>Centrum Kształcenia Praktycznego nr 1</t>
  </si>
  <si>
    <t>Barwna</t>
  </si>
  <si>
    <t>85-334</t>
  </si>
  <si>
    <t>centrumbyd@poczta.onet.pl</t>
  </si>
  <si>
    <t>Centrum Kształcenia Zawodowego i Ustawicznego</t>
  </si>
  <si>
    <t xml:space="preserve">Mazurska </t>
  </si>
  <si>
    <t>87-300</t>
  </si>
  <si>
    <t>Brodnica</t>
  </si>
  <si>
    <t>(56)4982466</t>
  </si>
  <si>
    <t>www.ckziubrodnica.pl</t>
  </si>
  <si>
    <t>sekretariat@ckziubrodnica.pl</t>
  </si>
  <si>
    <t>Centrum Kształcenia Ustawicznego im. S. Żeromskiego</t>
  </si>
  <si>
    <t>Średnia</t>
  </si>
  <si>
    <t>88-100</t>
  </si>
  <si>
    <t>Inowrocław</t>
  </si>
  <si>
    <t>www.cku-ino.com.pl</t>
  </si>
  <si>
    <t>sekretariat@cku-ino.com.pl</t>
  </si>
  <si>
    <t>technik bhp</t>
  </si>
  <si>
    <t xml:space="preserve">Centrum Kształcenia Ustawicznego w Gronowie- Technikum w Gronowie </t>
  </si>
  <si>
    <t>Gronowo</t>
  </si>
  <si>
    <t>87-162</t>
  </si>
  <si>
    <t>Lubicz</t>
  </si>
  <si>
    <t>56 678 -41-18</t>
  </si>
  <si>
    <t>www.zsgronowo.edu.pl</t>
  </si>
  <si>
    <t>szkola@zsgronowo.edu.pl</t>
  </si>
  <si>
    <t xml:space="preserve">Centrum Kształcenia Ustawicznego w Gronowie- Zasadnicza Szkoła Zawodowa w Gronowie </t>
  </si>
  <si>
    <t>wielozawodowa</t>
  </si>
  <si>
    <t xml:space="preserve">Centrum Kształcenia Ustawicznego w Gronowie- Branżowa szkoła I stopnia </t>
  </si>
  <si>
    <t>mechanik - operator  pojazdów i maszyn rolniczych</t>
  </si>
  <si>
    <t xml:space="preserve"> Legionów</t>
  </si>
  <si>
    <t>86-300</t>
  </si>
  <si>
    <t>Grudziądz</t>
  </si>
  <si>
    <t>56 451 36 31</t>
  </si>
  <si>
    <t>56 451 36 32</t>
  </si>
  <si>
    <t>www.ckugrudziadz.pl</t>
  </si>
  <si>
    <t>sekretariat@ckugrudziadz.pl</t>
  </si>
  <si>
    <t>Centrum Kształcenia Zawodowego i Ustawicznego we Włocławku (Szkoła Policealna dla Dorosłych Nr 4)</t>
  </si>
  <si>
    <t>Nowomiejska</t>
  </si>
  <si>
    <t>87-800</t>
  </si>
  <si>
    <t>Włocławek</t>
  </si>
  <si>
    <t>54 232 99 50</t>
  </si>
  <si>
    <t>54 232 99 57</t>
  </si>
  <si>
    <t>www.ckziu.wloclawek.pl</t>
  </si>
  <si>
    <t>sekretariat@ckziu.wloclawek.pl</t>
  </si>
  <si>
    <t>Centrum Kształcenia Zawodowego i Ustawicznego we Włocławku (Centrum Kształcenia Praktycznego)</t>
  </si>
  <si>
    <t>Ogniowa</t>
  </si>
  <si>
    <t xml:space="preserve">Włocławek </t>
  </si>
  <si>
    <t>54 411 26 90</t>
  </si>
  <si>
    <t>ckp@ckziu.wloclawek.pl</t>
  </si>
  <si>
    <t>monter - elektronik</t>
  </si>
  <si>
    <t>betoniarz - zbrojarz</t>
  </si>
  <si>
    <t>technik robót wykończeniowych w budownictwie</t>
  </si>
  <si>
    <t>Plac Św. Katarzyny</t>
  </si>
  <si>
    <t>87-100</t>
  </si>
  <si>
    <t>Toruń</t>
  </si>
  <si>
    <t>56 657 74 51</t>
  </si>
  <si>
    <t>56 657 74 52</t>
  </si>
  <si>
    <t>www.cku.torun.pl</t>
  </si>
  <si>
    <t>sekretariat@cku.torun.pl</t>
  </si>
  <si>
    <t>Zespół Szkół Ekonomiczno - Administracyjnych - Centrum Kształcenia Ustawicznego nr 2</t>
  </si>
  <si>
    <t xml:space="preserve">Gajowa </t>
  </si>
  <si>
    <t>85-717</t>
  </si>
  <si>
    <t>zsea.bydgoszcz.pl</t>
  </si>
  <si>
    <t>ZSEA@edu.bydgoszcz.pl</t>
  </si>
  <si>
    <t>Centrum Kształcenia Praktycznego i Ustawicznego w Wąbrzeźnie</t>
  </si>
  <si>
    <t>87-200</t>
  </si>
  <si>
    <t>Wąbrzeźno</t>
  </si>
  <si>
    <t>www.ckpiuwabrzezno.internetdsl.pl</t>
  </si>
  <si>
    <t>biuro@ckpiuwabrzezno.internetdsl.pl</t>
  </si>
  <si>
    <t>Monter mechatronik</t>
  </si>
  <si>
    <t>Kowal</t>
  </si>
  <si>
    <t xml:space="preserve">Św. Józefa </t>
  </si>
  <si>
    <t>www.ckptorun.edu.pl</t>
  </si>
  <si>
    <t>ckp@ckptorun.edu.pl</t>
  </si>
  <si>
    <t>Centrum  Kształcenia Ustawicznego W Chełmży</t>
  </si>
  <si>
    <t>HALLERA</t>
  </si>
  <si>
    <t>87-140</t>
  </si>
  <si>
    <t>CHEŁMŻA</t>
  </si>
  <si>
    <t>56/6752419</t>
  </si>
  <si>
    <t>zs-chelmza.pl</t>
  </si>
  <si>
    <t>sekretariat@zs-chelmza.nazwa.pl</t>
  </si>
  <si>
    <t xml:space="preserve">Dworcowa </t>
  </si>
  <si>
    <t>52 357 30 06</t>
  </si>
  <si>
    <t>52 357 64 31</t>
  </si>
  <si>
    <t>www.ckpino.pl</t>
  </si>
  <si>
    <t>ckpino@poczta.onet.pl</t>
  </si>
  <si>
    <t>Zespół Skół Technicznych im. Ziemi Dobrzyńskiej Centrum Kształcenia Praktycznego</t>
  </si>
  <si>
    <t xml:space="preserve">Okrzei </t>
  </si>
  <si>
    <t>87-600</t>
  </si>
  <si>
    <t>Lipno</t>
  </si>
  <si>
    <t>54 287 33 21 lub 54 287 27 93</t>
  </si>
  <si>
    <t>54 287 27 94</t>
  </si>
  <si>
    <t>www.zstlipno.edu.pl</t>
  </si>
  <si>
    <t>zstlipno@op.pl</t>
  </si>
  <si>
    <t>Medyczno-Społeczne Centrum Kształcenia Zawodowego i Ustawicznego w Inowrocławiu</t>
  </si>
  <si>
    <t>Narutowicza</t>
  </si>
  <si>
    <t>www.medykino.com.pl</t>
  </si>
  <si>
    <t>poczta@medykino.com.pl</t>
  </si>
  <si>
    <t>Sienkiewicza</t>
  </si>
  <si>
    <t>1a</t>
  </si>
  <si>
    <t>88-400</t>
  </si>
  <si>
    <t>Żnin</t>
  </si>
  <si>
    <t>www.cku.znin.pl</t>
  </si>
  <si>
    <t>cku@znin.pl</t>
  </si>
  <si>
    <t>Zespół Szkół im. Powstańców Wielkopolskich w Bielicach</t>
  </si>
  <si>
    <t>Bielice</t>
  </si>
  <si>
    <t>88-330</t>
  </si>
  <si>
    <t>Gębice</t>
  </si>
  <si>
    <t>523155960 (wew. 139)</t>
  </si>
  <si>
    <t>http://www.zs-bielice.pl/</t>
  </si>
  <si>
    <t>sekretariat@zs-bielice.pl</t>
  </si>
  <si>
    <t>Tucholskie Centrum Edukacji Zawodowej - Centrum Kształcenia Praktycznego</t>
  </si>
  <si>
    <t>Świecka</t>
  </si>
  <si>
    <t>89A</t>
  </si>
  <si>
    <t>89-500</t>
  </si>
  <si>
    <t>Tuchola</t>
  </si>
  <si>
    <t>523343531</t>
  </si>
  <si>
    <t>tcez@tuchola.pl</t>
  </si>
  <si>
    <t>www.tcez.tuchola.pl</t>
  </si>
  <si>
    <t>Tucholskie  Centrum Edukacji Zawodowej - Centrum Kształcenia Ustawicznego</t>
  </si>
  <si>
    <t xml:space="preserve">Centrum Kształcenia Praktycznego w Grudziądzu </t>
  </si>
  <si>
    <t xml:space="preserve">Czarnieckiego </t>
  </si>
  <si>
    <t>5/7</t>
  </si>
  <si>
    <t>564659059, mob. 665105993</t>
  </si>
  <si>
    <t>www.ckp.grudziadz.pl</t>
  </si>
  <si>
    <t>info@ckp.grudziadz.pl</t>
  </si>
  <si>
    <t xml:space="preserve">technik żywienia i usług gastronomicznych </t>
  </si>
  <si>
    <t>kierowca mechanik</t>
  </si>
  <si>
    <t>technik hodowca koni technik logistyk</t>
  </si>
  <si>
    <t xml:space="preserve">mechanik operator pojazdów i maszyn rolniczych </t>
  </si>
  <si>
    <t>Centrum Kształcenia Zawodowego i ustawicznego nr 1/CKP</t>
  </si>
  <si>
    <t>al. Gen. J. Hallera 16/18</t>
  </si>
  <si>
    <t>16/18</t>
  </si>
  <si>
    <t>80-426</t>
  </si>
  <si>
    <t>Gdańsk</t>
  </si>
  <si>
    <t>58/ 301-42-08</t>
  </si>
  <si>
    <t>58/301-42-08 w. 22</t>
  </si>
  <si>
    <t>ckziu1.gda.pl</t>
  </si>
  <si>
    <t>sekretariat@ckziu1.gda.pl</t>
  </si>
  <si>
    <t>Centrum Kształcenia Zawodowego i ustawicznego nr 1</t>
  </si>
  <si>
    <t>technik fotogragii i multimediów</t>
  </si>
  <si>
    <t>mechanik-monter maszyn                                         i urządzeń monter kadłubów jednostek pływajacych</t>
  </si>
  <si>
    <t>mechanik-monter maszyn                                          i urządzeń monter kadłubów okrętowych</t>
  </si>
  <si>
    <t>monter kadłubów okrętowych</t>
  </si>
  <si>
    <t>technik cyfrowych procesów graficznych</t>
  </si>
  <si>
    <t>Technik procesów drukowania</t>
  </si>
  <si>
    <t>Technik graficznych procesów cyfrowych</t>
  </si>
  <si>
    <t>Technik usług dźwigowych</t>
  </si>
  <si>
    <t>Technik budownictwa okrętowego</t>
  </si>
  <si>
    <t>Technik procesów introligatorskich</t>
  </si>
  <si>
    <t>Elektromechanik samochodowy</t>
  </si>
  <si>
    <t>Introligator</t>
  </si>
  <si>
    <t>Mechanik samochodowy</t>
  </si>
  <si>
    <t>Szkutnik</t>
  </si>
  <si>
    <t>Oparator obrabiarek skrawających CNC</t>
  </si>
  <si>
    <t>Centrum Kształcenia Zawodowego i ustawicznego nr 2</t>
  </si>
  <si>
    <t xml:space="preserve">ul.Smoleńska </t>
  </si>
  <si>
    <t xml:space="preserve"> 5/7</t>
  </si>
  <si>
    <t>80-058</t>
  </si>
  <si>
    <t>www.ckziu2gdansk.pl</t>
  </si>
  <si>
    <t>sekretariat@ckziu2gdansk.pl</t>
  </si>
  <si>
    <t>Centrum Kształcenia Zawodowego i ustawicznego nr 3</t>
  </si>
  <si>
    <t xml:space="preserve"> 5/8</t>
  </si>
  <si>
    <t>80-059</t>
  </si>
  <si>
    <t>Centrum Ksztalcenia Zawodowego i Ustawicznego nr 1</t>
  </si>
  <si>
    <t xml:space="preserve">Morska </t>
  </si>
  <si>
    <t>81-222</t>
  </si>
  <si>
    <t>Gdynia</t>
  </si>
  <si>
    <t>(58) 621 68 91/92</t>
  </si>
  <si>
    <t>(58) 621 82 32</t>
  </si>
  <si>
    <t>www.ckziu1.gdynia.pl</t>
  </si>
  <si>
    <t>ckziu1@ckziu1.gdynia.pl</t>
  </si>
  <si>
    <t xml:space="preserve"> technik mechanik</t>
  </si>
  <si>
    <t>technik eksploatacji portów i terminali</t>
  </si>
  <si>
    <t xml:space="preserve"> technik budownictwa okrętowego (technik budowy jednostek pływających)</t>
  </si>
  <si>
    <t>blacharz</t>
  </si>
  <si>
    <t>Centrum Ksztalcenia Zawodowego i Ustawicznego nr 2</t>
  </si>
  <si>
    <t xml:space="preserve">płk. Dąbka </t>
  </si>
  <si>
    <t>81-155</t>
  </si>
  <si>
    <t>(58) 622 26 24</t>
  </si>
  <si>
    <t>(58) 622 08 22</t>
  </si>
  <si>
    <t>www.ckziu2-gdynia.edupage.org</t>
  </si>
  <si>
    <t xml:space="preserve">ckziu2.gdynia@wp.pl </t>
  </si>
  <si>
    <t xml:space="preserve"> blacharz</t>
  </si>
  <si>
    <t xml:space="preserve"> elektryk</t>
  </si>
  <si>
    <t xml:space="preserve"> monter izolacji budowlanych</t>
  </si>
  <si>
    <t xml:space="preserve"> monter sieci</t>
  </si>
  <si>
    <t xml:space="preserve"> instalacji i urządzeń sanitarnych (monter sieci          i instalacji sanitarnych)</t>
  </si>
  <si>
    <t xml:space="preserve"> piekarz</t>
  </si>
  <si>
    <t xml:space="preserve"> murarz-tynkarz</t>
  </si>
  <si>
    <t>Centrum Ksztalcenia Zawodowego i Ustawicznego nr 3</t>
  </si>
  <si>
    <t>Raduńska</t>
  </si>
  <si>
    <t>81-057</t>
  </si>
  <si>
    <t>(58) 623 04 52</t>
  </si>
  <si>
    <t>www.kolegiummiejskie.info</t>
  </si>
  <si>
    <t>kolegiummiejskie1@wp.pl</t>
  </si>
  <si>
    <t>Zespół Szkół Budowlanych i Kształcenia Ustawicznego w Słupsku</t>
  </si>
  <si>
    <t>Królowej Jadwigi</t>
  </si>
  <si>
    <t>76-200</t>
  </si>
  <si>
    <t>Słupsk</t>
  </si>
  <si>
    <t>59 841 78 42</t>
  </si>
  <si>
    <t>59 842 25 47</t>
  </si>
  <si>
    <t>www.ckziu.slupsk.pl</t>
  </si>
  <si>
    <t>sekretariat@ckziu.slupsk.pl</t>
  </si>
  <si>
    <t>Murarz-tynkarz</t>
  </si>
  <si>
    <t>monter sieci, urządzeń i instalacji sanitarnych</t>
  </si>
  <si>
    <t>Zespół Placówek Oświatowych w Słupsku – Centrum Kształcenia Praktycznego</t>
  </si>
  <si>
    <t>Koszalińska</t>
  </si>
  <si>
    <t xml:space="preserve">76-200 </t>
  </si>
  <si>
    <t>59 845 70 00</t>
  </si>
  <si>
    <t>www.ckpslupsk.pl</t>
  </si>
  <si>
    <t>centrum@ckpslupsk.pl</t>
  </si>
  <si>
    <t>technik technologii drewna</t>
  </si>
  <si>
    <t>Świętopełka</t>
  </si>
  <si>
    <t>89-600</t>
  </si>
  <si>
    <t>Chojnice</t>
  </si>
  <si>
    <t>www.ckziuchojnice.pl</t>
  </si>
  <si>
    <t>poczta@ckziuchojnice.pl</t>
  </si>
  <si>
    <t>Kościerska</t>
  </si>
  <si>
    <t>11a</t>
  </si>
  <si>
    <t xml:space="preserve">www.ckpchojnice.pl </t>
  </si>
  <si>
    <t xml:space="preserve">ul.Szczecińska </t>
  </si>
  <si>
    <t>77-300</t>
  </si>
  <si>
    <t>Człuchów</t>
  </si>
  <si>
    <t>059 83 44 733</t>
  </si>
  <si>
    <t>ckuczluchow.info</t>
  </si>
  <si>
    <t>cku-czluchow@wp.pl</t>
  </si>
  <si>
    <t>05983 447 33</t>
  </si>
  <si>
    <t>Centrum Kształcenia Zawodowego i Ustawicznego w Kwidzynie</t>
  </si>
  <si>
    <t>82-500</t>
  </si>
  <si>
    <t>Kwidzyn</t>
  </si>
  <si>
    <t>www.ckziukwidzyn.edu.pl</t>
  </si>
  <si>
    <t>ckziu@ckziukwidzyn.edu.pl</t>
  </si>
  <si>
    <t>ul. I Armii Wojska Polskiego</t>
  </si>
  <si>
    <t>84-300</t>
  </si>
  <si>
    <t>Lębork</t>
  </si>
  <si>
    <t>59 8622-177</t>
  </si>
  <si>
    <t>59 8621-816</t>
  </si>
  <si>
    <t>ckp.lebork.pl</t>
  </si>
  <si>
    <t>biuro@ckp.lebork.pl</t>
  </si>
  <si>
    <t>Centrum Edukacji Zawodowej</t>
  </si>
  <si>
    <t>Gen. De Gaulle`a</t>
  </si>
  <si>
    <t>75 A</t>
  </si>
  <si>
    <t>82-200</t>
  </si>
  <si>
    <t>Malbork</t>
  </si>
  <si>
    <t>55 647 67 78</t>
  </si>
  <si>
    <t>www.cez.malbork.pl</t>
  </si>
  <si>
    <t>ckp_malbork@poczta.onet.pl</t>
  </si>
  <si>
    <t>76 A</t>
  </si>
  <si>
    <t>82-201</t>
  </si>
  <si>
    <t>77 A</t>
  </si>
  <si>
    <t>82-202</t>
  </si>
  <si>
    <t>78 A</t>
  </si>
  <si>
    <t>82-203</t>
  </si>
  <si>
    <t>79 A</t>
  </si>
  <si>
    <t>82-204</t>
  </si>
  <si>
    <t>80 A</t>
  </si>
  <si>
    <t>82-205</t>
  </si>
  <si>
    <t>81 A</t>
  </si>
  <si>
    <t>82-206</t>
  </si>
  <si>
    <t>82 A</t>
  </si>
  <si>
    <t>82-207</t>
  </si>
  <si>
    <t>83 A</t>
  </si>
  <si>
    <t>82-208</t>
  </si>
  <si>
    <t>84 A</t>
  </si>
  <si>
    <t>82-209</t>
  </si>
  <si>
    <t>85 A</t>
  </si>
  <si>
    <t>82-210</t>
  </si>
  <si>
    <t>86 A</t>
  </si>
  <si>
    <t>82-211</t>
  </si>
  <si>
    <t>87 A</t>
  </si>
  <si>
    <t>82-212</t>
  </si>
  <si>
    <t>88 A</t>
  </si>
  <si>
    <t>82-213</t>
  </si>
  <si>
    <t>89 A</t>
  </si>
  <si>
    <t>82-214</t>
  </si>
  <si>
    <t>Zespół Kształcenia Zawodowego  CKP i ODiDZ</t>
  </si>
  <si>
    <t xml:space="preserve">Sobieskiego </t>
  </si>
  <si>
    <t>83-110</t>
  </si>
  <si>
    <t>Tczew</t>
  </si>
  <si>
    <t>www.zkz.tczew.pl</t>
  </si>
  <si>
    <t>odidz@zkz.tczew.pl</t>
  </si>
  <si>
    <t>dekarz (tylko kl. 1 i 2)</t>
  </si>
  <si>
    <t>mechanik-monter maszyn i urządzeń (tylko kl. 3)</t>
  </si>
  <si>
    <t>Centrum Edukacji Zawodowej Ośrodek Dokształcania i Doskonalenia Zawodowego</t>
  </si>
  <si>
    <t xml:space="preserve">Gen. De Gaulle'a </t>
  </si>
  <si>
    <t>75A</t>
  </si>
  <si>
    <t>drukarz (tylko kl.1)</t>
  </si>
  <si>
    <t>monter-elektronik (elektronik) - tylko kl. 1 i 2</t>
  </si>
  <si>
    <t>Zespół Szkół Ekonomicznych Kociewskie Centrum Kształcenia Ustawicznego</t>
  </si>
  <si>
    <t>Sobieskiego</t>
  </si>
  <si>
    <t>83-200</t>
  </si>
  <si>
    <t>Starogard Gdański</t>
  </si>
  <si>
    <t>58 56 222 49</t>
  </si>
  <si>
    <t>58 56 006 91</t>
  </si>
  <si>
    <t>www.kcku.pl</t>
  </si>
  <si>
    <t>kcku@zse.com.pl</t>
  </si>
  <si>
    <t>Zespół Szkół Rolniczych             Centrum Kształcenia Praktycznego</t>
  </si>
  <si>
    <t>Bolesławowo</t>
  </si>
  <si>
    <t>83-250</t>
  </si>
  <si>
    <t>Skarszewy</t>
  </si>
  <si>
    <t>58 58 822 36</t>
  </si>
  <si>
    <t>58 58 600 84</t>
  </si>
  <si>
    <t>www.boleslawowo.pl</t>
  </si>
  <si>
    <t>szkola@boleslawowo.pl</t>
  </si>
  <si>
    <t xml:space="preserve">Centruk Kształcenia Ustawicznego w Zespole Szkół Zawodowych im. Stanisława Staszica w Barlewiczkach </t>
  </si>
  <si>
    <t xml:space="preserve">Barlewiczki </t>
  </si>
  <si>
    <t>82-400</t>
  </si>
  <si>
    <t>Sztum</t>
  </si>
  <si>
    <t>www.barlewiczki.pl</t>
  </si>
  <si>
    <t>sekretariat.barlewiczki@op.pl</t>
  </si>
  <si>
    <t>Zesp. Kształ. Zawodowego w Tczewie</t>
  </si>
  <si>
    <t xml:space="preserve">   Sobieskiego </t>
  </si>
  <si>
    <t>58/ 531-43-43</t>
  </si>
  <si>
    <t>58/ 531-74-44</t>
  </si>
  <si>
    <t>http://www.zkz.tczew.pl/</t>
  </si>
  <si>
    <t>sekretariat@zkz.tczew.pl</t>
  </si>
  <si>
    <t>Technik inżynierii sanitarnej</t>
  </si>
  <si>
    <t>Technik Mechatronik</t>
  </si>
  <si>
    <t>PCEZ-Bytowskie Centrum Kształcenia Praktycznego</t>
  </si>
  <si>
    <t>Młyńska</t>
  </si>
  <si>
    <t>77-100</t>
  </si>
  <si>
    <t>Bytów</t>
  </si>
  <si>
    <t>pcez-bytow.pl</t>
  </si>
  <si>
    <t>sekretariat@pcez-bytow.pl</t>
  </si>
  <si>
    <t>Zespół Szkół Rolniczych Centrum Kształcenia Praktycznego w Rusocinie</t>
  </si>
  <si>
    <t>Macieja Rataja</t>
  </si>
  <si>
    <t>83-031</t>
  </si>
  <si>
    <t>Łęgowo</t>
  </si>
  <si>
    <t>www.zsrckp.edu.pl</t>
  </si>
  <si>
    <t>zsrckp@op.pl</t>
  </si>
  <si>
    <t>Powiatowe Centrum Kształcenia Zawodowego i Ustawicznego w Pucku</t>
  </si>
  <si>
    <t>Kolejowa</t>
  </si>
  <si>
    <t>84-100</t>
  </si>
  <si>
    <t>Puck</t>
  </si>
  <si>
    <t>www.pckziu-puck.pl</t>
  </si>
  <si>
    <t>kancelaria@pckziu-puck.pl</t>
  </si>
  <si>
    <t>Gdańsk,                  21-09-2017</t>
  </si>
  <si>
    <t>Nazwa</t>
  </si>
  <si>
    <t>Strona internetowa</t>
  </si>
  <si>
    <t>Adres poczty elektronicznej</t>
  </si>
  <si>
    <t>nazwa zawodu (dot. kształcenia w roku szkolnym 2017/2018)</t>
  </si>
  <si>
    <t>HARCERSKA</t>
  </si>
  <si>
    <t>44-335</t>
  </si>
  <si>
    <t>JASTRZĘBIE-ZDRÓJ</t>
  </si>
  <si>
    <t>www.ckp.aplus.pl</t>
  </si>
  <si>
    <t>sekretariat@ckp.jastrzebie.pl</t>
  </si>
  <si>
    <t>Orzegowska</t>
  </si>
  <si>
    <t>41-704</t>
  </si>
  <si>
    <t>Ruda Śląska</t>
  </si>
  <si>
    <t>www.cku-rudaslaska.edu.pl</t>
  </si>
  <si>
    <t>sekretariat@cku-rudaslaska.edu.pl</t>
  </si>
  <si>
    <t>Powiatowe Centrum Kształcenia Zawodowego i Ustawicznego</t>
  </si>
  <si>
    <t>Gałczyńskiego</t>
  </si>
  <si>
    <t>44-300</t>
  </si>
  <si>
    <t>Wodzisław Śląski</t>
  </si>
  <si>
    <t>www.pckziu.wodzislaw.pl</t>
  </si>
  <si>
    <t>szkola@pckziu.wodzislaw.pl</t>
  </si>
  <si>
    <t>Centrum Kształcenia Zawodowego i Ustawicznego Województwa Śląskiego w Rybniku</t>
  </si>
  <si>
    <t>Łączna</t>
  </si>
  <si>
    <t>12A</t>
  </si>
  <si>
    <t>44-200</t>
  </si>
  <si>
    <t>Rybnik</t>
  </si>
  <si>
    <t>www.medyk.miastorybnik.pl</t>
  </si>
  <si>
    <t>medyk@um.rybnik.pl</t>
  </si>
  <si>
    <t>technik farmaceutyczny</t>
  </si>
  <si>
    <t>Centrum Kształcenia Praktycznego i Zawodowego w Bażanowicach</t>
  </si>
  <si>
    <t>Cieszyńska</t>
  </si>
  <si>
    <t>43-440</t>
  </si>
  <si>
    <t>Goleszów</t>
  </si>
  <si>
    <t>www.ckpbazanowice.pl</t>
  </si>
  <si>
    <t>dyrckpbazan4@wp.pl</t>
  </si>
  <si>
    <t>Centrum Kształcenia Zawodowego i Ustawicznego w Sosnowcu ul. Grota-Roweckiego 64</t>
  </si>
  <si>
    <t>Grota-Roweckiego</t>
  </si>
  <si>
    <t>41-200</t>
  </si>
  <si>
    <t>Sosnowiec</t>
  </si>
  <si>
    <t>www.ckziu.com</t>
  </si>
  <si>
    <t>sekretariat@ckziu.com</t>
  </si>
  <si>
    <t>CENTRUM KSZTAŁCENIA MBM Tychy</t>
  </si>
  <si>
    <t>METALOWA</t>
  </si>
  <si>
    <t>43-100</t>
  </si>
  <si>
    <t>TYCHY</t>
  </si>
  <si>
    <t>www.mbm.edu.pl</t>
  </si>
  <si>
    <t>tychy@mbm.edu.pl</t>
  </si>
  <si>
    <t>nie kształci w zawodach</t>
  </si>
  <si>
    <t>Centrum Kształcenia Zawodowego i Ustawicznego nr 1</t>
  </si>
  <si>
    <t>Kozielska</t>
  </si>
  <si>
    <t>44-100</t>
  </si>
  <si>
    <t>Gliwice</t>
  </si>
  <si>
    <t>www.ckziu.gliwice.pl</t>
  </si>
  <si>
    <t>ckziu@ckziu.gliwice.pl</t>
  </si>
  <si>
    <t xml:space="preserve"> TEB Edukacja Studium Kształcenia Praktycznego ( zmiana nazwy od 01.09.2017)</t>
  </si>
  <si>
    <t>Sempołowskiej</t>
  </si>
  <si>
    <t>43-300</t>
  </si>
  <si>
    <t>Bielsko-Biała</t>
  </si>
  <si>
    <t>www.teb.pl</t>
  </si>
  <si>
    <t>bielsko@teb-edukacja.pl</t>
  </si>
  <si>
    <t>OBROŃCÓW POCZTY GDAŃSKIEJ</t>
  </si>
  <si>
    <t>42-400</t>
  </si>
  <si>
    <t>ZAWIERCIE</t>
  </si>
  <si>
    <t>www.pckz-zawiercie.pl</t>
  </si>
  <si>
    <t>ckpzawiercie@o2.pl</t>
  </si>
  <si>
    <t>CENTRUM KSZTAŁCENIA USTAWICZNEGO</t>
  </si>
  <si>
    <t>Centrum Kształcenia Praktycznego w Zabrzu</t>
  </si>
  <si>
    <t>41-800</t>
  </si>
  <si>
    <t>ZABRZE</t>
  </si>
  <si>
    <t>www.ckp.zabrze.pl</t>
  </si>
  <si>
    <t>ckp@ckp.zabrze.pl</t>
  </si>
  <si>
    <t>Zabrze</t>
  </si>
  <si>
    <t>Grunwaldzka</t>
  </si>
  <si>
    <t>42-700</t>
  </si>
  <si>
    <t>Lubliniec</t>
  </si>
  <si>
    <t>ckziulubliniec.pl</t>
  </si>
  <si>
    <t>sekretariat@ckziulubliniec.pl</t>
  </si>
  <si>
    <t>Przechodnia</t>
  </si>
  <si>
    <t>11/15.</t>
  </si>
  <si>
    <t>42-202</t>
  </si>
  <si>
    <t>Częstochowa</t>
  </si>
  <si>
    <t>www.ckziu.eu</t>
  </si>
  <si>
    <t>sekretariat@ckziu.eu</t>
  </si>
  <si>
    <t>Wchodzi w skład zespołu CKZiU w Częstochowie</t>
  </si>
  <si>
    <t xml:space="preserve"> 42-202</t>
  </si>
  <si>
    <t>Centrum Kształcenia Zawodowego i Ustawicznego w Chorzowie</t>
  </si>
  <si>
    <t>Urbanowicza</t>
  </si>
  <si>
    <t>41-500</t>
  </si>
  <si>
    <t>Chorzów</t>
  </si>
  <si>
    <t>zse-chorzow.pl</t>
  </si>
  <si>
    <t>zse@adres.pl</t>
  </si>
  <si>
    <t>ZSM-E w Żywcu Powiatowe Centrum Kształcenia Praktycznego i Ustawicznego</t>
  </si>
  <si>
    <t>Komisji Edukacji Narodowej</t>
  </si>
  <si>
    <t>34-300</t>
  </si>
  <si>
    <t>Żywiec</t>
  </si>
  <si>
    <t>www.zsme.zywiec.pl</t>
  </si>
  <si>
    <t>biuro@zsme.zywiec.pl</t>
  </si>
  <si>
    <t>Centrum Kształcenia Zawodowego i Ustawicznego Województwa Śląskiego w Gliwicach</t>
  </si>
  <si>
    <t>Chudoby</t>
  </si>
  <si>
    <t>www.medyk.gliwice.pl</t>
  </si>
  <si>
    <t>stud_med_gliwice@op.pl</t>
  </si>
  <si>
    <t>Rudzka</t>
  </si>
  <si>
    <t>www.rcez.pl</t>
  </si>
  <si>
    <t>sekretariat@rcez.pl</t>
  </si>
  <si>
    <t>Centrum Kształcenia Zawodowego i Ustawicznego w Mysłowicach</t>
  </si>
  <si>
    <t>Mikołowska</t>
  </si>
  <si>
    <t>41-400</t>
  </si>
  <si>
    <t>Mysłowice</t>
  </si>
  <si>
    <t>ckziu-myslowice.pl</t>
  </si>
  <si>
    <t>sekretariat@ckziu-myslowice.pl</t>
  </si>
  <si>
    <t>Centrum Kształcenia Zawodowego i Ustawicznego w Żorach</t>
  </si>
  <si>
    <t>osiedle Księcia Władysława</t>
  </si>
  <si>
    <t>44-240</t>
  </si>
  <si>
    <t>Żory</t>
  </si>
  <si>
    <t>www.ckziu.zory.pl</t>
  </si>
  <si>
    <t>sekretariat@ckziu.zory.pl</t>
  </si>
  <si>
    <t>Centrum Kształcenia Zawodowego i Ustawicznego w Jaworznie</t>
  </si>
  <si>
    <t>Promienna</t>
  </si>
  <si>
    <t>43-600</t>
  </si>
  <si>
    <t>Jaworzno</t>
  </si>
  <si>
    <t>ckziu.jaworzno.pl</t>
  </si>
  <si>
    <t>sekretariat@ckziu.jaworzno.pl</t>
  </si>
  <si>
    <t>Powstańców Śląskich</t>
  </si>
  <si>
    <t>41-902</t>
  </si>
  <si>
    <t>Bytom</t>
  </si>
  <si>
    <t>www.cku.bytom.pl</t>
  </si>
  <si>
    <t>cku@cku.bytom.pl</t>
  </si>
  <si>
    <t>Centrum Kształcenia Praktycznego i Ustawicznego</t>
  </si>
  <si>
    <t>www.zsbd.edu.pl</t>
  </si>
  <si>
    <t>poczta@zsbdzywiec.internetdsl.pl</t>
  </si>
  <si>
    <t>technik przemysłu mody</t>
  </si>
  <si>
    <t>Centrum Kształcenia Praktycznego i Doskonalenia Zawodowego</t>
  </si>
  <si>
    <t>Hallera</t>
  </si>
  <si>
    <t>41-709</t>
  </si>
  <si>
    <t>RUDA ŚLĄSKA</t>
  </si>
  <si>
    <t>www.ckprsl.pl</t>
  </si>
  <si>
    <t>ckpidz@ckprsl.pl</t>
  </si>
  <si>
    <t>41-713</t>
  </si>
  <si>
    <t>CENTRUM KSZTAŁCENIA ZAWODOWEGO I USTAWICZNEGO NR 1 W RACIBORZU</t>
  </si>
  <si>
    <t>GIMNAZJALNA</t>
  </si>
  <si>
    <t>47-400</t>
  </si>
  <si>
    <t>Racibórz</t>
  </si>
  <si>
    <t>www.ckziu1raciborz.idsl.pl</t>
  </si>
  <si>
    <t>sek@ckziu1.idsl.pl; jk@ckziu1.idsl.pl</t>
  </si>
  <si>
    <t>Centrum Kształcenia Zawodowego i Ustawicznego Województwa Śląskiego w Zabrzu</t>
  </si>
  <si>
    <t>www.studium-med..zabrze.pl</t>
  </si>
  <si>
    <t>sekretariat@studium-med.zabrze.pl</t>
  </si>
  <si>
    <t>Regionalne Centrum Kształcenia Ustawicznego</t>
  </si>
  <si>
    <t>Stalowa</t>
  </si>
  <si>
    <t>9a</t>
  </si>
  <si>
    <t>41-214</t>
  </si>
  <si>
    <t>rcku.nazwa.pl</t>
  </si>
  <si>
    <t>rckumed@rcku.nazwa.pl</t>
  </si>
  <si>
    <t>Górnośląskie Centrum Edukacyjne Centrum Kształcenia Praktycznego      w Gliwicach</t>
  </si>
  <si>
    <t>Okrzei</t>
  </si>
  <si>
    <t>www.gce.gliwice.pl</t>
  </si>
  <si>
    <t>ckp@gce.gliwice.pl poczta@gce.gliwice.pl</t>
  </si>
  <si>
    <t>Bielskie Centrum Kształcenia Ustawicznego i Praktycznego/CKP</t>
  </si>
  <si>
    <t>Piastowska</t>
  </si>
  <si>
    <t>www.bckuipbielsko.pl</t>
  </si>
  <si>
    <t>bckuip@onet.pl</t>
  </si>
  <si>
    <t>Centrum Kształcenia Zawodowego I Ustawicznego Województwa Śląskiego w Raciborzu</t>
  </si>
  <si>
    <t>Warszawska</t>
  </si>
  <si>
    <t>www.medykraciborz.com.pl</t>
  </si>
  <si>
    <t>medyk.raciborz@interia.pl</t>
  </si>
  <si>
    <t>Centrum Kształcenia Zawodowego  i Ustawicznego   nr 2 "Mechanik" w Raciborzu</t>
  </si>
  <si>
    <t>Zamkowa</t>
  </si>
  <si>
    <t>mechanik.rac.pl</t>
  </si>
  <si>
    <t>sekretariat@zsm.slask.pl</t>
  </si>
  <si>
    <t>Bytomski Ośrodek Edukacji - Centrum Kształcenia Praktycznego, Ośrodek Dokształcania i Doskonalenia Zawodowego</t>
  </si>
  <si>
    <t>Żeromskiego</t>
  </si>
  <si>
    <t>32 281-33-68</t>
  </si>
  <si>
    <t>32 291-07-07</t>
  </si>
  <si>
    <t>www.boe.edu.pl</t>
  </si>
  <si>
    <t>boe@boe.edu.pl</t>
  </si>
  <si>
    <t>Powiatowe Centrum Kształcenia Ustawicznego i Praktycznego w Będzinie</t>
  </si>
  <si>
    <t>Promyka</t>
  </si>
  <si>
    <t>42-500</t>
  </si>
  <si>
    <t>Będzin</t>
  </si>
  <si>
    <t>www.ckp.bedzin.pl</t>
  </si>
  <si>
    <t>ckp.bn@interia.pl</t>
  </si>
  <si>
    <t>Poniatowskiego</t>
  </si>
  <si>
    <t>43-200</t>
  </si>
  <si>
    <t>Pszczyna</t>
  </si>
  <si>
    <t>www.samochodowka.pszczyna.edu.pl</t>
  </si>
  <si>
    <t>pzs1.pszczyna@pszczyna.edu.pl</t>
  </si>
  <si>
    <t>Centrum Kształcenia Zawodowego i Ustawicznego Województwa Śląskiego w Katowicach</t>
  </si>
  <si>
    <t>Wiertnicza</t>
  </si>
  <si>
    <t>40-304</t>
  </si>
  <si>
    <t>Katowice</t>
  </si>
  <si>
    <t>www.medyk.katowice.pl</t>
  </si>
  <si>
    <t>medyk.katowice@outlook.com</t>
  </si>
  <si>
    <t>Centrum Kształcenia Zawodowego i Ustawicznego BS I nr 2, ZSZ nr 2</t>
  </si>
  <si>
    <t>Kilińskiego</t>
  </si>
  <si>
    <t>ckziu25.sosnowiec.pl</t>
  </si>
  <si>
    <t>ckziu25@sosnowiec.edu.pl</t>
  </si>
  <si>
    <t>Centrum Kształcenia Zawodowego i Ustawicznego BS II nr 3, ZSZ nr 3</t>
  </si>
  <si>
    <t>Centrum Kształcenia Zawodowego i Ustawicznego BS II Specjalna, ZSZS</t>
  </si>
  <si>
    <t>Centrum Kształcenia Zawodowego i Ustawicznego BS I nr 7, ZSZ nr 7</t>
  </si>
  <si>
    <t>Centrum Kształcenia Zawodowego i Ustawicznego T2</t>
  </si>
  <si>
    <t>Centrum Kształcenia Zawodowego i Ustawicznego T4</t>
  </si>
  <si>
    <t>Centrum Kształcenia Zawodowego i Ustawicznego T5</t>
  </si>
  <si>
    <t>Centrum Kształcenia Zawodowego i Ustawicznego T6</t>
  </si>
  <si>
    <t>Centrum Kształcenia Zawodowego i Ustawicznego Gimnazjum nr 26</t>
  </si>
  <si>
    <t>42-600</t>
  </si>
  <si>
    <t>Tarnowskie Góry</t>
  </si>
  <si>
    <t>www.cku.szkola.pl</t>
  </si>
  <si>
    <t>kontakt@cku.szkola.pl</t>
  </si>
  <si>
    <t xml:space="preserve"> elektromechanik</t>
  </si>
  <si>
    <t xml:space="preserve">technik fotografii i multimediów </t>
  </si>
  <si>
    <t>technik technologii odzieży(do wygaśnięcia)</t>
  </si>
  <si>
    <t>fototechnik(do wygaśnięcia)</t>
  </si>
  <si>
    <t>asystent nauczyciela przedszkola</t>
  </si>
  <si>
    <t>rejestratorka medyczna/ sekretarka medyczna</t>
  </si>
  <si>
    <t>operator obrabiarek skrawających,</t>
  </si>
  <si>
    <t>technik drogownictwa</t>
  </si>
  <si>
    <t>betoniarz – zbrojarz</t>
  </si>
  <si>
    <t>monter sieci</t>
  </si>
  <si>
    <t>instalacji i urządzeń sanitarnych</t>
  </si>
  <si>
    <r>
      <t>technik rachunkowości</t>
    </r>
    <r>
      <rPr>
        <b/>
        <i/>
        <sz val="11"/>
        <color rgb="FF000000"/>
        <rFont val="Calibri"/>
        <family val="2"/>
        <charset val="238"/>
        <scheme val="minor"/>
      </rPr>
      <t/>
    </r>
  </si>
  <si>
    <r>
      <rPr>
        <b/>
        <i/>
        <sz val="11"/>
        <color rgb="FF000000"/>
        <rFont val="Calibri"/>
        <family val="2"/>
        <charset val="238"/>
        <scheme val="minor"/>
      </rPr>
      <t>Kwalifikacyjne Kursy Zawodowe</t>
    </r>
    <r>
      <rPr>
        <sz val="11"/>
        <color rgb="FF000000"/>
        <rFont val="Calibri"/>
        <family val="2"/>
        <charset val="238"/>
        <scheme val="minor"/>
      </rPr>
      <t>: B.33 - organizacja i kontrolowanie robót budowlanych, B.30 - sporządzanie kosztorysów oraz przygotowywanie dokumentacji przetargowej, E.7 - montaż i konserwacja maszyn i urządzeń elektrycznych; E.8 - montaż i konserwacja instalacji elektrycznych; E.24 - eksploatacja maszyn, urządzeń i instalacji elektrycznych;  M.12 - diagnozowanie oraz naprawa elektrycznych i elektronicznych układów pojazdów samochodowych; M.18 - diagnozowanie i naprawa podzespołów i zespołów pojazdów samochodowych; M.44 - organizacja i nadzorowanie procesów produkcji maszyn i urządzeń; A.19 - wykonywanie zabiegów fryzjerskich; A.23 - projektowanie fryzur); A.61 - wykonywanie zabiegów kosmetycznych twarzy;  A.62 - Wykonywanie zabiegów kosmetycznych ciała, dłoni i stóp.</t>
    </r>
  </si>
  <si>
    <t>kwalifikacyjne kursy zawodowe: rolnik,technik usług kosmetycznych,technik rachunkowości,opiekun medyczny,technik ochrony fizycznej osób i mienia</t>
  </si>
  <si>
    <t>Kwalifikacyjne kursy zawodowe: A.71,A.74,M.19,B.30,R.21,R.26.   ,technik bezpieczeństwa i higieny pracy, elektryk, operator obrabiarek skrawających, monter zabudowy i robót wykończeniowych w budownictwie.</t>
  </si>
  <si>
    <t>technik K30 L32 mechanik lotniczy</t>
  </si>
  <si>
    <t xml:space="preserve">technik elektroenergetyk transportu szynowego </t>
  </si>
  <si>
    <t>monter sieci i urządzeń sanitarnych</t>
  </si>
  <si>
    <t>monter elektronik</t>
  </si>
  <si>
    <t>operator maszyn i urządzeń do obróbki plastycznej</t>
  </si>
  <si>
    <t xml:space="preserve">elektromechanik samochodowy </t>
  </si>
  <si>
    <t>mechanik samochodowy</t>
  </si>
  <si>
    <t xml:space="preserve">klasy wielozawodowe (kucharz, sprzedawca, cukiernik, blacharz samochodowy, piekarz, stolarz, lakiernik, elektryk), </t>
  </si>
  <si>
    <t>od roku 2018/2019 kierunek technik żywienia i usług gastronomicznych</t>
  </si>
  <si>
    <t>monter-mechatronik</t>
  </si>
  <si>
    <t>technik grafiki i poligrafii cyfrowej (dotyczy klasy pierwszej - zmiana nazwy z technika cyfrowych procesów graficznych na podstawie rozporządzenia MEN z 13 marca 2017 r. w sprawie klasyfikacji zawodów szkolnictwa zawodowego)</t>
  </si>
  <si>
    <t>technik transportu drogowego</t>
  </si>
  <si>
    <t>technik pojazdów samochodowych (KKZ)</t>
  </si>
  <si>
    <t>mechanik pojazdów samochodowych (KKZ)</t>
  </si>
  <si>
    <t>elektromechanik pojazdów samochodowych (KKZ)</t>
  </si>
  <si>
    <t>mechanik - monter maszyn i urządzeń</t>
  </si>
  <si>
    <t xml:space="preserve">mechanik pojazdów motocyklowych </t>
  </si>
  <si>
    <t>monter instalacji i urządzeń sanitarnych</t>
  </si>
  <si>
    <t>Centrum Kształcenia Ustawicznego nr 2 w Zespole Szkół Zawodowych im. Kazimierza Pułaskiego w Gorlicach</t>
  </si>
  <si>
    <t>Niepodległości</t>
  </si>
  <si>
    <t>38-300</t>
  </si>
  <si>
    <t>Gorlice</t>
  </si>
  <si>
    <t>18 353 50 19</t>
  </si>
  <si>
    <t>www.zszgorlice.iap.pl</t>
  </si>
  <si>
    <t>zszgorlice@poczta.fm</t>
  </si>
  <si>
    <t>Centrum Kształcenia Praktycznego w Krakowie</t>
  </si>
  <si>
    <t>Krupnicza</t>
  </si>
  <si>
    <t>42a</t>
  </si>
  <si>
    <t>31-123</t>
  </si>
  <si>
    <t>Kraków</t>
  </si>
  <si>
    <t>12 422 32 18</t>
  </si>
  <si>
    <t>www.ckpkrakow.pl</t>
  </si>
  <si>
    <t>ckpkrakow@interia.pl</t>
  </si>
  <si>
    <t>Centrum Kształcenia Praktycznego i Ustawicznego w Gorlicach</t>
  </si>
  <si>
    <t xml:space="preserve">11-go Listopada </t>
  </si>
  <si>
    <t>18 353 56 10</t>
  </si>
  <si>
    <t>18 353 76 09</t>
  </si>
  <si>
    <t>ckpiu.gorlice.pl</t>
  </si>
  <si>
    <t>ckpiu.gorlice@gmail.com</t>
  </si>
  <si>
    <t>Centrum Kształcenia Praktycznego i Ustawicznego w Zespole Szkół Technicznych i Placówek im. St. Staszica w Nowym Targu</t>
  </si>
  <si>
    <t>34-400</t>
  </si>
  <si>
    <t>Nowy Targ</t>
  </si>
  <si>
    <t>18 266 31 04</t>
  </si>
  <si>
    <t>18 266 56 31</t>
  </si>
  <si>
    <t>zst.nowotarski.pl</t>
  </si>
  <si>
    <t>zst@nowotarski.pl</t>
  </si>
  <si>
    <t>Centrum Kształcenia Praktyczengo im. Prof. Władysława Szafera w Zespole Szkół Zawodowych i Placówek w Kroscienku nad Dunajcem</t>
  </si>
  <si>
    <t>34-450</t>
  </si>
  <si>
    <t>Krościenko nad Dunajcem</t>
  </si>
  <si>
    <t>18 262 30 12</t>
  </si>
  <si>
    <t>www.zszip_kroscienko. nowotarski.pl</t>
  </si>
  <si>
    <t>sekretariat@zszip_kroscienko. nowotarski.pl</t>
  </si>
  <si>
    <t>Centrum Kształcenia Praktycznego w Powiatowym Centrum Edukacyjnym w Chrzanowie</t>
  </si>
  <si>
    <t xml:space="preserve">Fabryczna </t>
  </si>
  <si>
    <t>32-500</t>
  </si>
  <si>
    <t>Chrzanów</t>
  </si>
  <si>
    <t>32 623 26 09</t>
  </si>
  <si>
    <t>32 623 29 09</t>
  </si>
  <si>
    <t>www.pcechrzanow.edu.pl</t>
  </si>
  <si>
    <t>pce_chrzanow@op.pl</t>
  </si>
  <si>
    <t>Centrum Kształcenia Praktycznego w Zespole Placówek Kształcenia Zawodowego w Nowym Sączu</t>
  </si>
  <si>
    <t>Zamenhofa</t>
  </si>
  <si>
    <t>33-300</t>
  </si>
  <si>
    <t>Nowy Sącz</t>
  </si>
  <si>
    <t>18 443 82 13</t>
  </si>
  <si>
    <t>18 443 74 19</t>
  </si>
  <si>
    <t>www.ckp-ns.edu.pl</t>
  </si>
  <si>
    <t>biuro@ckp-ns.edu.pl</t>
  </si>
  <si>
    <t xml:space="preserve">Powiatowe Centrum Kształcenia Technicznego i Branżowego w Oświęcimiu </t>
  </si>
  <si>
    <t xml:space="preserve">Stanisławy Leszczyńskiej </t>
  </si>
  <si>
    <t xml:space="preserve">32-600 </t>
  </si>
  <si>
    <t>Oświęcim</t>
  </si>
  <si>
    <t>33 843 16 80</t>
  </si>
  <si>
    <t xml:space="preserve">www.pz3.edu.pl </t>
  </si>
  <si>
    <t>sekretariat.pz3@powiat.oswiecim.pl</t>
  </si>
  <si>
    <t>32-600</t>
  </si>
  <si>
    <t>Centrum Kształcenia Zawodowego i Ustawicznego im. Bohaterów Bitwy pod Łowczówkiem w Tuchowie</t>
  </si>
  <si>
    <t xml:space="preserve">Reymonta </t>
  </si>
  <si>
    <t>33-170</t>
  </si>
  <si>
    <t>Tuchów</t>
  </si>
  <si>
    <t>14 652 58 19</t>
  </si>
  <si>
    <t>ckziu.tuchow.pl</t>
  </si>
  <si>
    <t>ckziu.tuchow@gmail.com</t>
  </si>
  <si>
    <t>Centrum Kształcenia Ustawicznego w Nowym Wiśniczu</t>
  </si>
  <si>
    <t>32-720</t>
  </si>
  <si>
    <t>Nowy Wiśnicz</t>
  </si>
  <si>
    <t>14 612 85 77 w. 218</t>
  </si>
  <si>
    <t>14 612 85 69</t>
  </si>
  <si>
    <t>zsnr1nowywisnicz@interia.pl</t>
  </si>
  <si>
    <t>Centrum Kształcenia Ustawicznego im. Jana Matejki w Krakowie</t>
  </si>
  <si>
    <t xml:space="preserve">os. Szkolne </t>
  </si>
  <si>
    <t>31-977</t>
  </si>
  <si>
    <t>12 642 19 00</t>
  </si>
  <si>
    <t>12 425 85 35</t>
  </si>
  <si>
    <t>www.cku.krakow.pl</t>
  </si>
  <si>
    <t>sekretariat@cku.krakow.pl</t>
  </si>
  <si>
    <t>Centrum Kształcenia Zawodowego i Ustawicznego w Tarnowie</t>
  </si>
  <si>
    <t>Kwiatkowskiego</t>
  </si>
  <si>
    <t>33-101</t>
  </si>
  <si>
    <t>Tarnów</t>
  </si>
  <si>
    <t>14 633 01 24
14 636 08 10</t>
  </si>
  <si>
    <t>14 633 08 11</t>
  </si>
  <si>
    <t>www.ckziu.tarnow.pl</t>
  </si>
  <si>
    <t>ckutarnow@op.pl</t>
  </si>
  <si>
    <t>Centrum Kształcenia Ustawicznego w Bystrej</t>
  </si>
  <si>
    <t>18 351 31 69</t>
  </si>
  <si>
    <t>www.zsabystra.com.pl</t>
  </si>
  <si>
    <t>zsabystra@op.pl</t>
  </si>
  <si>
    <t>Centrum Kształcenia Ustawicznego w Gorlicach</t>
  </si>
  <si>
    <t>Władysława Jagiełły</t>
  </si>
  <si>
    <t>18 352 04 59</t>
  </si>
  <si>
    <t>www.medyk.gorlice.pl</t>
  </si>
  <si>
    <t>sekretariat@medyk.gorlice.pl</t>
  </si>
  <si>
    <t>Centrum Kształcenia Ustawicznego w Zespole Szkół w Hańczowej</t>
  </si>
  <si>
    <t xml:space="preserve">Hańczowa </t>
  </si>
  <si>
    <t>38-316</t>
  </si>
  <si>
    <t>Wysowa Zdrój</t>
  </si>
  <si>
    <t>18 353 20 04</t>
  </si>
  <si>
    <t>www.zsr-hanczowa.pl</t>
  </si>
  <si>
    <t>zsr-hanczowa@pro.onet.pl</t>
  </si>
  <si>
    <t>Zespół Jednostek Edukacyjnych Województwa Małopolskiego w Krakowie Centrum Kształcenia Ustawicznego w Krakowie</t>
  </si>
  <si>
    <t xml:space="preserve">os. Teatralne </t>
  </si>
  <si>
    <t>4a</t>
  </si>
  <si>
    <t>31-945</t>
  </si>
  <si>
    <t>12 644 28 72</t>
  </si>
  <si>
    <t>12 644 99 97</t>
  </si>
  <si>
    <t>www.zjewm.edu.pl</t>
  </si>
  <si>
    <t>cku@zjewm.krakow.pl</t>
  </si>
  <si>
    <t>Zespół Szkół Technicznych i Ogólnokształcących Centrum Kształcenia Ustawicznego w Limanowej</t>
  </si>
  <si>
    <t xml:space="preserve">ul. Zygmunta Augusta </t>
  </si>
  <si>
    <t>34-600</t>
  </si>
  <si>
    <t>Limanowa</t>
  </si>
  <si>
    <t>18 337 68 32</t>
  </si>
  <si>
    <t>www.cku.limanowa.pl</t>
  </si>
  <si>
    <t>cku_limanowa@poczta.onet.pl</t>
  </si>
  <si>
    <t>Zespół Szkół Centrum Kształcenia Rolniczego im. Augustyna Suskiego Centrum Kształcenia Ustawicznego w Nowym Targu</t>
  </si>
  <si>
    <t xml:space="preserve">Kokoszków </t>
  </si>
  <si>
    <t>18 266 27 71</t>
  </si>
  <si>
    <t>www.zsckr.nowytarg..pl</t>
  </si>
  <si>
    <t>zsckr@nowytarg.pl</t>
  </si>
  <si>
    <t>Zespół Szkół Nr 1 Centrum Kształcenia Ustawicznego i Kształcenia Zawodowego w Olkuszu</t>
  </si>
  <si>
    <t>Górnicza</t>
  </si>
  <si>
    <t>32-300</t>
  </si>
  <si>
    <t>Olkusz</t>
  </si>
  <si>
    <t>32 643 04 50</t>
  </si>
  <si>
    <t>www.zs1olkusz.edu.pl</t>
  </si>
  <si>
    <t>szkola@zs1olkusz.edu.pl</t>
  </si>
  <si>
    <t>Powiatowe Centrum Kształcenia Ustawicznego w Chrzanowie</t>
  </si>
  <si>
    <t xml:space="preserve">F.Focha </t>
  </si>
  <si>
    <t>32 624 00 18</t>
  </si>
  <si>
    <t>pcku.powiat-chrzanowski.pl</t>
  </si>
  <si>
    <t>pcku@powiat-chrzanowski.pl</t>
  </si>
  <si>
    <t>Centrum Kształcenia Zawodowego i Ustawicznego w Łapanowie</t>
  </si>
  <si>
    <t>32-740</t>
  </si>
  <si>
    <t>Łapanów</t>
  </si>
  <si>
    <t>14 685 34 19</t>
  </si>
  <si>
    <t>14 685 41 05</t>
  </si>
  <si>
    <t>www.ckziulapanow.pl</t>
  </si>
  <si>
    <t>ckziulapanow@gmail.com</t>
  </si>
  <si>
    <t xml:space="preserve">Tarnowskie Centrum Kształcenia Praktycznego i Ustawicznego </t>
  </si>
  <si>
    <t xml:space="preserve">Szujskiego </t>
  </si>
  <si>
    <t>33-100</t>
  </si>
  <si>
    <t>14 621 26 81</t>
  </si>
  <si>
    <t>www.tckpiu.prospect.pl</t>
  </si>
  <si>
    <t>tckp@poczta.fm</t>
  </si>
  <si>
    <t>technik technologii odzieży</t>
  </si>
  <si>
    <t>technik mechanik (M.17, M.19, M.20)</t>
  </si>
  <si>
    <t>terapia zajęciowa</t>
  </si>
  <si>
    <t>mechanik operator maszyn i urządzeń rolniczych</t>
  </si>
  <si>
    <t>fototechnik</t>
  </si>
  <si>
    <t>operator wózka jezdniowego podnośnikowego</t>
  </si>
  <si>
    <t>kwalifikacje potwierdzone przez UDT</t>
  </si>
  <si>
    <t>kurs przygotowawczy do egzaminu kwalifikacyjnego uprawniającego do eksploatacji urządzeń</t>
  </si>
  <si>
    <t>instalacji i sieci elektroenergetycznych o napięciu nie przekraczającym 1kV wraz z egzaminem kwalifikacyjnym SEP</t>
  </si>
  <si>
    <t>operator obrabiarek sterowanych numerycznie CNC</t>
  </si>
  <si>
    <t>programowanie obrabiarek sterowanych numerycznie CNC</t>
  </si>
  <si>
    <t>kurs kucharza</t>
  </si>
  <si>
    <t>kurs kroju i szycia</t>
  </si>
  <si>
    <t>kurs spawacza MAG 135</t>
  </si>
  <si>
    <t xml:space="preserve">elektromechanik samochodowy  </t>
  </si>
  <si>
    <t>technik lotniskowych służb operacyjnych</t>
  </si>
  <si>
    <t>technik transportu kolejowego</t>
  </si>
  <si>
    <t>murarz</t>
  </si>
  <si>
    <t>ogrodnik</t>
  </si>
  <si>
    <t>kwalifikacyjny kurs zawodowy - technik hutnik</t>
  </si>
  <si>
    <t>Nazwa szkoły placówki</t>
  </si>
  <si>
    <t>e-Mail</t>
  </si>
  <si>
    <t>nazwa zawodu</t>
  </si>
  <si>
    <t>CENTRUM KSZTAŁCENIA PRAKTYCZNEGO W SKARŻYSKU-KAMIENNEJ</t>
  </si>
  <si>
    <t>al. Tysiąclecia</t>
  </si>
  <si>
    <t>20</t>
  </si>
  <si>
    <t>26-110</t>
  </si>
  <si>
    <t>Skarżysko-Kamienna</t>
  </si>
  <si>
    <t>412512161</t>
  </si>
  <si>
    <t>zst.skarzysko@gmail.com</t>
  </si>
  <si>
    <t>elektronik</t>
  </si>
  <si>
    <t>posadzkarz</t>
  </si>
  <si>
    <t>technolog robót wykończeniowych</t>
  </si>
  <si>
    <t>CENTRUM KSZTAŁCENIA PRAKTYCZNEGO I USTAWICZNEGO W CHMIELNIKU</t>
  </si>
  <si>
    <t>ul. Dygasińskiego</t>
  </si>
  <si>
    <t>11</t>
  </si>
  <si>
    <t>26-020</t>
  </si>
  <si>
    <t>Chmielnik</t>
  </si>
  <si>
    <t>413542360</t>
  </si>
  <si>
    <t>www.zs3chmielnik.com</t>
  </si>
  <si>
    <t>szkola.zs3@zs3chmielnik.pl</t>
  </si>
  <si>
    <t>operator obrabiarek</t>
  </si>
  <si>
    <t>monter instalacji i urzadzeń sanitarnych</t>
  </si>
  <si>
    <t>monter maszyn i urzadzeń</t>
  </si>
  <si>
    <t>CENTRUM KSZTAŁCENIA PRAKTYCZNEGO W STASZOWIE</t>
  </si>
  <si>
    <t>ul. Koszarowa</t>
  </si>
  <si>
    <t>28-200</t>
  </si>
  <si>
    <t>Staszów</t>
  </si>
  <si>
    <t>158643965</t>
  </si>
  <si>
    <t>http://ckpstaszow.pl/</t>
  </si>
  <si>
    <t>kadry@ckpstaszow.pl</t>
  </si>
  <si>
    <t>blacharz sam.</t>
  </si>
  <si>
    <t>CENTRUM KSZTAŁCENIA PRAKTYCZNEGO W JĘDRZEJOWIE</t>
  </si>
  <si>
    <t>ul. Okrzei</t>
  </si>
  <si>
    <t>63</t>
  </si>
  <si>
    <t>28-300</t>
  </si>
  <si>
    <t>Jędrzejów</t>
  </si>
  <si>
    <t>413861797</t>
  </si>
  <si>
    <t>ckp.jedrzejow@wp.pl</t>
  </si>
  <si>
    <t>mechanik  operator pojazdów i maszyn rolniczych</t>
  </si>
  <si>
    <t>mechanik  monter maszyn i urządzeń</t>
  </si>
  <si>
    <t>CENTRUM KSZTAŁCENIA PRAKTYCZNEGO W STARACHOWICACH</t>
  </si>
  <si>
    <t>ul. Rogowskiego inż. Władysława</t>
  </si>
  <si>
    <t>14</t>
  </si>
  <si>
    <t>27-200</t>
  </si>
  <si>
    <t>Starachowice</t>
  </si>
  <si>
    <t>412753865</t>
  </si>
  <si>
    <t>centrum@ckp.starachowice.pl</t>
  </si>
  <si>
    <t>CENTRUM KSZTAŁCENIA PRAKTYCZNEGO W KRZELOWIE</t>
  </si>
  <si>
    <t>28-340</t>
  </si>
  <si>
    <t>Sędziszów</t>
  </si>
  <si>
    <t>413811029</t>
  </si>
  <si>
    <t>zsckpkrzelow@op.pl</t>
  </si>
  <si>
    <t>CENTRUM KSZTAŁCENIA PRAKTYCZNEGO W KIELCACH</t>
  </si>
  <si>
    <t>ul. Jagiellońska</t>
  </si>
  <si>
    <t>28</t>
  </si>
  <si>
    <t>25-608</t>
  </si>
  <si>
    <t>Kielce</t>
  </si>
  <si>
    <t>413676872</t>
  </si>
  <si>
    <t>sekretariat@ckp.kielce.pl</t>
  </si>
  <si>
    <t>mechanik automatyki przemysłowej i urządzeń precyzyjnych</t>
  </si>
  <si>
    <t>operator obrabiarek skrawających, w tym CNC</t>
  </si>
  <si>
    <t>CENTRUM KSZTAŁCENIA ZAWODOWEGO W BUSKU - ZDROJU</t>
  </si>
  <si>
    <t>31</t>
  </si>
  <si>
    <t>28-100</t>
  </si>
  <si>
    <t>Busko-Zdrój</t>
  </si>
  <si>
    <t>0413784339</t>
  </si>
  <si>
    <t>busko-szkola@zdz.kielce.pl</t>
  </si>
  <si>
    <t xml:space="preserve">technik agrobiznesu
</t>
  </si>
  <si>
    <t xml:space="preserve">technik organizacji reklamy  </t>
  </si>
  <si>
    <t>OŚRODEK KSZTAŁCENIA ZAWODOWEGO W PIŃCZOWIE</t>
  </si>
  <si>
    <t>ul. Maja 1</t>
  </si>
  <si>
    <t>5a</t>
  </si>
  <si>
    <t>28-400</t>
  </si>
  <si>
    <t>Pińczów</t>
  </si>
  <si>
    <t>413572433</t>
  </si>
  <si>
    <t>www.zdz.kielce.pl</t>
  </si>
  <si>
    <t>pinczow-szkola@zdz.kielce.pl</t>
  </si>
  <si>
    <t>technik żywienia i gospodarstwa domowego</t>
  </si>
  <si>
    <t>CENTRUM KSZTAŁCENIA USTAWICZNEGO W OSTROWCU ŚWIĘTOKRZYSKIM</t>
  </si>
  <si>
    <t>ul. Sandomierska</t>
  </si>
  <si>
    <t>26a</t>
  </si>
  <si>
    <t>27-400</t>
  </si>
  <si>
    <t>Ostrowiec Świętokrzyski</t>
  </si>
  <si>
    <t>412653467</t>
  </si>
  <si>
    <t>ckuostrowiec@gmail.com</t>
  </si>
  <si>
    <t>CENTRUM KSZTAŁCENIA ZAWODOWEGO W KAZIMIERZY WIELKIEJ</t>
  </si>
  <si>
    <t>ul. Kolejowa</t>
  </si>
  <si>
    <t>27</t>
  </si>
  <si>
    <t>28-500</t>
  </si>
  <si>
    <t>Kazimierza Wielka</t>
  </si>
  <si>
    <t>413522698</t>
  </si>
  <si>
    <t>kazimierza-szkola@zdz.kielce.pl</t>
  </si>
  <si>
    <t xml:space="preserve">technik żywienia
</t>
  </si>
  <si>
    <t>technik organizacji usług gastronomicznych</t>
  </si>
  <si>
    <t>OŚRODEK KSZTAŁCENIA ZAWODOWEGO W STASZOWIE</t>
  </si>
  <si>
    <t>158644055</t>
  </si>
  <si>
    <t>staszow@zdz.kielce.pl</t>
  </si>
  <si>
    <t>CENTRUM KSZTAŁCENIA ZAWODOWEGO I USTAWICZNEGO SIGMA W BUSKU - ZDROJU</t>
  </si>
  <si>
    <t>ul. Partyzantów</t>
  </si>
  <si>
    <t>21</t>
  </si>
  <si>
    <t>664588240</t>
  </si>
  <si>
    <t>www.sigma.org.pl</t>
  </si>
  <si>
    <t>busko@sigma.org.pl</t>
  </si>
  <si>
    <t>technik  bezpieczeństwa i higieny pracy</t>
  </si>
  <si>
    <t>technik  informatyk</t>
  </si>
  <si>
    <t>technik  masażysta</t>
  </si>
  <si>
    <t>technik  rachunkowości</t>
  </si>
  <si>
    <t>technik usług pocztowych i finansowych</t>
  </si>
  <si>
    <t>opiekun  w domu pomocy społecznej</t>
  </si>
  <si>
    <t>monter zabudowy i robót wykończeniowych w budownictwie 712905</t>
  </si>
  <si>
    <t>Zachodniopomorskie Centrum Kształcenia Zawodowego i Ustawicznego w Szczecinie</t>
  </si>
  <si>
    <t>71-460</t>
  </si>
  <si>
    <t>Szczecin</t>
  </si>
  <si>
    <t>www.zckziu.szczecin.pl</t>
  </si>
  <si>
    <t>sekretariat@zckziu.pl</t>
  </si>
  <si>
    <t>Zachodniopomorskie Centrum Kształcenia Zawodowego i Ustawicznego w Świnoujściu</t>
  </si>
  <si>
    <t>Grodzka</t>
  </si>
  <si>
    <t>72-600</t>
  </si>
  <si>
    <t>Świnoujście</t>
  </si>
  <si>
    <t>www.zckziu.uznam.net.pl/</t>
  </si>
  <si>
    <t>sekretariat@zckziu.uznam.net.pl</t>
  </si>
  <si>
    <t>Wojewódzki Zakład Doskonalenia Zawodowego</t>
  </si>
  <si>
    <t xml:space="preserve">Plac Jana Kilińskiego </t>
  </si>
  <si>
    <t>70-965</t>
  </si>
  <si>
    <t>91 450 12 01</t>
  </si>
  <si>
    <t>91 450 17 11</t>
  </si>
  <si>
    <t>www.wzdz.pl</t>
  </si>
  <si>
    <t>info@wzdz.pl</t>
  </si>
  <si>
    <t>Centrum Kształcenia Praktycznego Zespołu Szkół Ekonomiczno-Hotelarskich w Kołobrzegu</t>
  </si>
  <si>
    <t>Katedralna</t>
  </si>
  <si>
    <t>78-100</t>
  </si>
  <si>
    <t>Kołobrzeg</t>
  </si>
  <si>
    <t>94 35 455 60</t>
  </si>
  <si>
    <t>www.ckp.info.pl/</t>
  </si>
  <si>
    <t>zseh-kg@wp.pl</t>
  </si>
  <si>
    <t xml:space="preserve">Pierwszej Brygady </t>
  </si>
  <si>
    <t>73-110</t>
  </si>
  <si>
    <t>Stargard</t>
  </si>
  <si>
    <t>91 577-19-64</t>
  </si>
  <si>
    <t>www.ckp.stargard.pl</t>
  </si>
  <si>
    <t>centrumkpr@poczta.onet.pl</t>
  </si>
  <si>
    <t>Zespół Szkół Centrum Kształcenia Praktycznego</t>
  </si>
  <si>
    <t>78-200</t>
  </si>
  <si>
    <t>Białogard</t>
  </si>
  <si>
    <t>94 312 20 35</t>
  </si>
  <si>
    <t>www.zsp-bialogard.com/</t>
  </si>
  <si>
    <t>zsp.bialogard@wp.pl</t>
  </si>
  <si>
    <t>Wałecka</t>
  </si>
  <si>
    <t>78-550</t>
  </si>
  <si>
    <t>Czaplinek</t>
  </si>
  <si>
    <t>94 375 52 39</t>
  </si>
  <si>
    <t>www.zspczaplinek.pl</t>
  </si>
  <si>
    <t>ckp.czaplinek@o2.pl</t>
  </si>
  <si>
    <t>Zespół Szkół Zawodowych Centrum Kształcenia Praktycznego</t>
  </si>
  <si>
    <t>Seminaryjna</t>
  </si>
  <si>
    <t>78-500</t>
  </si>
  <si>
    <t>Drawsko Pomorskie</t>
  </si>
  <si>
    <t>94 363 22 25</t>
  </si>
  <si>
    <t>www.zsp-drawsko.strefa.pl/</t>
  </si>
  <si>
    <t>zsz_drawsko@poczta.onet.pl</t>
  </si>
  <si>
    <t>Centrum Kształcenia Ustawicznego i Praktycznego</t>
  </si>
  <si>
    <t xml:space="preserve">Szczecińska </t>
  </si>
  <si>
    <t>74-100</t>
  </si>
  <si>
    <t>Gryfino</t>
  </si>
  <si>
    <t>91416 25 17</t>
  </si>
  <si>
    <t>www.cechgryfino.pl</t>
  </si>
  <si>
    <t>centrum@cechgryfino.info</t>
  </si>
  <si>
    <t>Zespół Szkół Nr 5 Centrum Kształcenia Praktycznego</t>
  </si>
  <si>
    <t>Gdyńska</t>
  </si>
  <si>
    <t>91 577 27 27</t>
  </si>
  <si>
    <t>www.www.zs5.stargard.pl</t>
  </si>
  <si>
    <t>zs5ckp@go2.pl</t>
  </si>
  <si>
    <t>Zachodniopomorskie Centrum Edukacyjne</t>
  </si>
  <si>
    <t>Hoża</t>
  </si>
  <si>
    <t>71-699</t>
  </si>
  <si>
    <t>91 442 09 33</t>
  </si>
  <si>
    <t>www.zcemip.szczecin.pl/</t>
  </si>
  <si>
    <t>sekretariat@zce.szczecin.pl</t>
  </si>
  <si>
    <t>Zespół Szkół Rolniczych Centrum Kształcenia Praktycznego</t>
  </si>
  <si>
    <t>Szczecińska</t>
  </si>
  <si>
    <t>78-300</t>
  </si>
  <si>
    <t>Świdwin</t>
  </si>
  <si>
    <t>www.zsrckp.com/</t>
  </si>
  <si>
    <t>zsrckp@poczta.onet.pl</t>
  </si>
  <si>
    <t>technik przemysłu mody 311941</t>
  </si>
  <si>
    <t xml:space="preserve">lakiernik
</t>
  </si>
  <si>
    <t>technik systemów energii odnawialnej</t>
  </si>
  <si>
    <t>technik mechanik samochodowy</t>
  </si>
  <si>
    <t xml:space="preserve">Monter sieci instalacji i urządzeń sanitarnych </t>
  </si>
  <si>
    <t xml:space="preserve">Technik masażysta </t>
  </si>
  <si>
    <t xml:space="preserve">Opiekunka  Dziecięca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</si>
</sst>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
  </numFmts>
  <fonts count="4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9"/>
      <name val="Arial"/>
      <family val="2"/>
      <charset val="238"/>
    </font>
    <font>
      <sz val="10"/>
      <name val="Calibri"/>
      <family val="2"/>
      <charset val="238"/>
      <scheme val="minor"/>
    </font>
    <font>
      <sz val="10"/>
      <color theme="0"/>
      <name val="Calibri"/>
      <family val="2"/>
      <charset val="238"/>
      <scheme val="minor"/>
    </font>
    <font>
      <sz val="11"/>
      <name val="Calibri"/>
      <family val="2"/>
      <charset val="238"/>
      <scheme val="minor"/>
    </font>
    <font>
      <u/>
      <sz val="11"/>
      <color theme="10"/>
      <name val="Calibri"/>
      <family val="2"/>
      <charset val="238"/>
      <scheme val="minor"/>
    </font>
    <font>
      <sz val="11"/>
      <name val="Arial"/>
      <family val="2"/>
      <charset val="238"/>
    </font>
    <font>
      <sz val="10"/>
      <color rgb="FF323232"/>
      <name val="Tahoma"/>
      <family val="2"/>
      <charset val="238"/>
    </font>
    <font>
      <sz val="10"/>
      <name val="Open Sans"/>
    </font>
    <font>
      <sz val="11"/>
      <color indexed="8"/>
      <name val="Calibri"/>
      <family val="2"/>
      <charset val="238"/>
      <scheme val="minor"/>
    </font>
    <font>
      <b/>
      <sz val="11"/>
      <color theme="1"/>
      <name val="Calibri Light"/>
      <family val="2"/>
      <charset val="238"/>
      <scheme val="major"/>
    </font>
    <font>
      <sz val="11"/>
      <color rgb="FF000000"/>
      <name val="Calibri"/>
      <family val="2"/>
      <charset val="238"/>
      <scheme val="minor"/>
    </font>
    <font>
      <sz val="9"/>
      <color theme="1"/>
      <name val="Arial"/>
      <family val="2"/>
      <charset val="238"/>
    </font>
    <font>
      <u/>
      <sz val="10"/>
      <color theme="10"/>
      <name val="Calibri"/>
      <family val="2"/>
      <charset val="238"/>
    </font>
    <font>
      <sz val="11"/>
      <color theme="1"/>
      <name val="Calibri"/>
      <family val="2"/>
      <charset val="238"/>
      <scheme val="minor"/>
    </font>
    <font>
      <sz val="11"/>
      <color rgb="FFFF0000"/>
      <name val="Calibri"/>
      <family val="2"/>
      <charset val="238"/>
      <scheme val="minor"/>
    </font>
    <font>
      <b/>
      <sz val="10"/>
      <color rgb="FF555555"/>
      <name val="Trebuchet MS"/>
      <family val="2"/>
      <charset val="238"/>
    </font>
    <font>
      <sz val="11"/>
      <color rgb="FF222222"/>
      <name val="Calibri"/>
      <family val="2"/>
      <charset val="238"/>
      <scheme val="minor"/>
    </font>
    <font>
      <sz val="11"/>
      <color theme="1"/>
      <name val="Czcionka tekstu podstawowego"/>
      <family val="2"/>
      <charset val="238"/>
    </font>
    <font>
      <u/>
      <sz val="7.7"/>
      <color theme="10"/>
      <name val="Czcionka tekstu podstawowego"/>
      <family val="2"/>
      <charset val="238"/>
    </font>
    <font>
      <u/>
      <sz val="11"/>
      <color theme="10"/>
      <name val="Calibri"/>
      <family val="2"/>
      <charset val="238"/>
    </font>
    <font>
      <sz val="12"/>
      <color theme="1"/>
      <name val="Calibri"/>
      <family val="2"/>
      <charset val="238"/>
      <scheme val="minor"/>
    </font>
    <font>
      <sz val="8"/>
      <color theme="1"/>
      <name val="Calibri"/>
      <family val="2"/>
      <charset val="238"/>
      <scheme val="minor"/>
    </font>
    <font>
      <sz val="10"/>
      <color theme="1"/>
      <name val="Calibri"/>
      <family val="2"/>
      <charset val="238"/>
    </font>
    <font>
      <u/>
      <sz val="11"/>
      <color theme="1"/>
      <name val="Calibri"/>
      <family val="2"/>
      <charset val="238"/>
      <scheme val="minor"/>
    </font>
    <font>
      <u/>
      <sz val="11"/>
      <color indexed="12"/>
      <name val="Calibri"/>
      <family val="2"/>
      <charset val="238"/>
    </font>
    <font>
      <u/>
      <sz val="11"/>
      <color indexed="12"/>
      <name val="Calibri"/>
      <family val="2"/>
      <charset val="238"/>
      <scheme val="minor"/>
    </font>
    <font>
      <sz val="10"/>
      <color indexed="8"/>
      <name val="Arial"/>
      <family val="2"/>
      <charset val="238"/>
    </font>
    <font>
      <b/>
      <sz val="11"/>
      <name val="Calibri"/>
      <family val="2"/>
      <charset val="238"/>
      <scheme val="minor"/>
    </font>
    <font>
      <sz val="11"/>
      <color rgb="FF000000"/>
      <name val="Calibri"/>
      <family val="2"/>
      <charset val="238"/>
    </font>
    <font>
      <b/>
      <sz val="11"/>
      <color rgb="FF000000"/>
      <name val="Calibri"/>
      <family val="2"/>
      <charset val="238"/>
      <scheme val="minor"/>
    </font>
    <font>
      <u/>
      <sz val="11"/>
      <color rgb="FF0000FF"/>
      <name val="Calibri"/>
      <family val="2"/>
      <charset val="238"/>
    </font>
    <font>
      <u/>
      <sz val="11"/>
      <color rgb="FF000000"/>
      <name val="Calibri"/>
      <family val="2"/>
      <charset val="238"/>
      <scheme val="minor"/>
    </font>
    <font>
      <b/>
      <i/>
      <sz val="11"/>
      <color rgb="FF000000"/>
      <name val="Calibri"/>
      <family val="2"/>
      <charset val="238"/>
      <scheme val="minor"/>
    </font>
    <font>
      <u/>
      <sz val="11"/>
      <color rgb="FF0000FF"/>
      <name val="Calibri"/>
      <family val="2"/>
      <charset val="238"/>
      <scheme val="minor"/>
    </font>
    <font>
      <sz val="12"/>
      <color theme="1"/>
      <name val="Calibri"/>
      <family val="2"/>
      <scheme val="minor"/>
    </font>
    <font>
      <b/>
      <sz val="11"/>
      <color indexed="8"/>
      <name val="Calibri"/>
      <family val="2"/>
      <charset val="238"/>
    </font>
    <font>
      <sz val="12"/>
      <color rgb="FF000000"/>
      <name val="Calibri"/>
      <family val="2"/>
      <charset val="238"/>
      <scheme val="minor"/>
    </font>
    <font>
      <sz val="12"/>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59999389629810485"/>
        <bgColor indexed="64"/>
      </patternFill>
    </fill>
    <fill>
      <patternFill patternType="solid">
        <fgColor indexed="9"/>
        <bgColor indexed="64"/>
      </patternFill>
    </fill>
    <fill>
      <patternFill patternType="solid">
        <fgColor theme="7" tint="0.59999389629810485"/>
        <bgColor rgb="FFEEECE1"/>
      </patternFill>
    </fill>
    <fill>
      <patternFill patternType="solid">
        <fgColor rgb="FFFFFFFF"/>
        <bgColor rgb="FFFFFFFF"/>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7">
    <xf numFmtId="0" fontId="0" fillId="0" borderId="0"/>
    <xf numFmtId="0" fontId="7" fillId="0" borderId="0" applyNumberFormat="0" applyFill="0" applyBorder="0" applyAlignment="0" applyProtection="0"/>
    <xf numFmtId="0" fontId="20" fillId="0" borderId="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9" fillId="0" borderId="0"/>
    <xf numFmtId="0" fontId="29" fillId="0" borderId="0"/>
    <xf numFmtId="0" fontId="7" fillId="0" borderId="0" applyNumberFormat="0" applyFill="0" applyBorder="0" applyAlignment="0" applyProtection="0"/>
    <xf numFmtId="0" fontId="31" fillId="0" borderId="0" applyNumberFormat="0" applyFont="0" applyBorder="0" applyProtection="0"/>
    <xf numFmtId="0" fontId="31" fillId="0" borderId="0"/>
    <xf numFmtId="0" fontId="31" fillId="0" borderId="0" applyNumberFormat="0" applyFont="0" applyBorder="0" applyProtection="0"/>
    <xf numFmtId="0" fontId="31" fillId="0" borderId="0" applyNumberFormat="0" applyFont="0" applyBorder="0" applyProtection="0"/>
    <xf numFmtId="0" fontId="33" fillId="0" borderId="0" applyNumberFormat="0" applyBorder="0" applyProtection="0"/>
    <xf numFmtId="0" fontId="31" fillId="0" borderId="0" applyNumberFormat="0" applyFont="0" applyBorder="0" applyProtection="0"/>
    <xf numFmtId="0" fontId="33" fillId="0" borderId="0" applyNumberFormat="0" applyBorder="0" applyProtection="0"/>
    <xf numFmtId="0" fontId="31" fillId="0" borderId="0" applyNumberFormat="0" applyFont="0" applyBorder="0" applyProtection="0"/>
    <xf numFmtId="0" fontId="33" fillId="0" borderId="0" applyNumberFormat="0" applyBorder="0" applyProtection="0"/>
    <xf numFmtId="0" fontId="31" fillId="0" borderId="0" applyNumberFormat="0" applyFont="0" applyBorder="0" applyProtection="0"/>
    <xf numFmtId="0" fontId="31" fillId="0" borderId="0" applyNumberFormat="0" applyFont="0" applyBorder="0" applyProtection="0"/>
    <xf numFmtId="0" fontId="31" fillId="0" borderId="0" applyNumberFormat="0" applyFont="0" applyBorder="0" applyProtection="0"/>
    <xf numFmtId="0" fontId="31" fillId="0" borderId="0" applyNumberFormat="0" applyFont="0" applyBorder="0" applyProtection="0"/>
    <xf numFmtId="0" fontId="31" fillId="0" borderId="0" applyNumberFormat="0" applyFont="0" applyBorder="0" applyProtection="0"/>
    <xf numFmtId="0" fontId="33" fillId="0" borderId="0" applyNumberFormat="0" applyBorder="0" applyProtection="0"/>
    <xf numFmtId="0" fontId="31" fillId="0" borderId="0" applyNumberFormat="0" applyFont="0" applyBorder="0" applyProtection="0"/>
    <xf numFmtId="0" fontId="31" fillId="0" borderId="0" applyNumberFormat="0" applyFont="0" applyBorder="0" applyProtection="0"/>
    <xf numFmtId="0" fontId="33" fillId="0" borderId="0" applyNumberFormat="0" applyBorder="0" applyProtection="0"/>
    <xf numFmtId="0" fontId="37" fillId="0" borderId="0"/>
  </cellStyleXfs>
  <cellXfs count="498">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vertical="center" wrapText="1"/>
      <protection locked="0"/>
    </xf>
    <xf numFmtId="0" fontId="2" fillId="0" borderId="3" xfId="0" applyFont="1" applyBorder="1" applyAlignment="1">
      <alignment vertical="center"/>
    </xf>
    <xf numFmtId="0" fontId="4" fillId="2" borderId="4" xfId="0" applyFont="1" applyFill="1" applyBorder="1" applyAlignment="1">
      <alignment horizontal="center" vertical="center"/>
    </xf>
    <xf numFmtId="0" fontId="2" fillId="0" borderId="2" xfId="0" applyFont="1" applyBorder="1" applyAlignment="1">
      <alignment vertical="center"/>
    </xf>
    <xf numFmtId="0" fontId="2" fillId="0" borderId="0" xfId="0" applyFont="1" applyAlignment="1">
      <alignment vertical="center"/>
    </xf>
    <xf numFmtId="0" fontId="5" fillId="0" borderId="0" xfId="0" applyFont="1" applyAlignment="1">
      <alignment vertical="center" wrapText="1"/>
    </xf>
    <xf numFmtId="0" fontId="2" fillId="2" borderId="0" xfId="0" applyFont="1" applyFill="1" applyBorder="1" applyAlignment="1">
      <alignment vertical="center"/>
    </xf>
    <xf numFmtId="0" fontId="1" fillId="0" borderId="1" xfId="0" applyFont="1" applyBorder="1" applyAlignment="1">
      <alignment horizontal="center" vertical="center"/>
    </xf>
    <xf numFmtId="0" fontId="0" fillId="0" borderId="0" xfId="0"/>
    <xf numFmtId="0" fontId="6" fillId="0" borderId="1" xfId="0" applyFont="1" applyFill="1" applyBorder="1" applyAlignment="1" applyProtection="1">
      <alignment horizontal="left" vertical="center" wrapText="1"/>
      <protection locked="0"/>
    </xf>
    <xf numFmtId="0" fontId="0" fillId="0" borderId="0" xfId="0" applyFill="1"/>
    <xf numFmtId="0" fontId="0" fillId="0" borderId="1" xfId="0" applyFont="1" applyBorder="1"/>
    <xf numFmtId="0" fontId="0" fillId="0" borderId="1" xfId="0" applyFont="1" applyFill="1" applyBorder="1" applyAlignment="1">
      <alignment vertical="center"/>
    </xf>
    <xf numFmtId="0" fontId="0" fillId="0" borderId="5" xfId="0" applyFont="1" applyBorder="1" applyAlignment="1">
      <alignment horizontal="left" vertical="center" wrapText="1"/>
    </xf>
    <xf numFmtId="0" fontId="0" fillId="0" borderId="0" xfId="0" applyAlignment="1">
      <alignment wrapText="1"/>
    </xf>
    <xf numFmtId="0" fontId="0" fillId="0" borderId="1" xfId="0" applyBorder="1" applyAlignment="1">
      <alignment horizontal="left" wrapText="1"/>
    </xf>
    <xf numFmtId="0" fontId="0" fillId="0" borderId="1" xfId="0" applyFont="1" applyBorder="1" applyAlignment="1">
      <alignment horizontal="left" wrapText="1"/>
    </xf>
    <xf numFmtId="0" fontId="0" fillId="0" borderId="1" xfId="0"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vertical="top"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1" applyFont="1" applyFill="1" applyBorder="1" applyAlignment="1" applyProtection="1">
      <alignment horizontal="center" vertical="center" wrapText="1"/>
    </xf>
    <xf numFmtId="0" fontId="6" fillId="2" borderId="1" xfId="1" applyFont="1" applyFill="1" applyBorder="1" applyAlignment="1" applyProtection="1">
      <alignment vertical="center" wrapText="1"/>
    </xf>
    <xf numFmtId="0" fontId="6" fillId="2" borderId="1" xfId="0" applyFont="1" applyFill="1" applyBorder="1" applyAlignment="1">
      <alignment vertical="top" wrapText="1"/>
    </xf>
    <xf numFmtId="0" fontId="6" fillId="0" borderId="1" xfId="1" applyFont="1" applyBorder="1" applyAlignment="1" applyProtection="1">
      <alignment vertical="center" wrapText="1"/>
    </xf>
    <xf numFmtId="0" fontId="12" fillId="4" borderId="5" xfId="0" applyFont="1" applyFill="1" applyBorder="1" applyAlignment="1">
      <alignment horizontal="center" vertical="center"/>
    </xf>
    <xf numFmtId="0" fontId="0" fillId="0" borderId="0" xfId="0" applyBorder="1"/>
    <xf numFmtId="0" fontId="0" fillId="0" borderId="0" xfId="0" applyBorder="1" applyAlignment="1">
      <alignment horizontal="center" vertical="center"/>
    </xf>
    <xf numFmtId="0" fontId="11" fillId="0" borderId="5" xfId="0" applyFont="1" applyBorder="1" applyAlignment="1">
      <alignment vertical="center" wrapText="1"/>
    </xf>
    <xf numFmtId="0" fontId="11" fillId="2" borderId="5" xfId="0" applyFont="1" applyFill="1" applyBorder="1" applyAlignment="1">
      <alignment vertical="center" wrapText="1"/>
    </xf>
    <xf numFmtId="0" fontId="6" fillId="2" borderId="5" xfId="0" applyFont="1" applyFill="1" applyBorder="1" applyAlignment="1">
      <alignment vertical="center" wrapText="1"/>
    </xf>
    <xf numFmtId="0" fontId="6" fillId="2" borderId="5" xfId="1" applyFont="1" applyFill="1" applyBorder="1" applyAlignment="1" applyProtection="1">
      <alignment vertical="center" wrapText="1"/>
    </xf>
    <xf numFmtId="0" fontId="0" fillId="0" borderId="1" xfId="0" applyBorder="1" applyAlignment="1">
      <alignment horizontal="left" vertical="top" wrapText="1"/>
    </xf>
    <xf numFmtId="0" fontId="6" fillId="0" borderId="5" xfId="1" applyFont="1" applyBorder="1" applyAlignment="1" applyProtection="1">
      <alignment vertical="center" wrapText="1"/>
    </xf>
    <xf numFmtId="0" fontId="11" fillId="0" borderId="5" xfId="0" applyFont="1" applyBorder="1" applyAlignment="1">
      <alignment vertical="center"/>
    </xf>
    <xf numFmtId="0" fontId="0" fillId="0" borderId="5" xfId="0" applyFont="1" applyBorder="1" applyAlignment="1">
      <alignment vertical="center"/>
    </xf>
    <xf numFmtId="0" fontId="6" fillId="0" borderId="5" xfId="0" applyFont="1" applyBorder="1" applyAlignment="1">
      <alignment vertical="center"/>
    </xf>
    <xf numFmtId="0" fontId="6" fillId="0" borderId="5" xfId="1" applyFont="1" applyBorder="1" applyAlignment="1" applyProtection="1">
      <alignment vertical="center"/>
    </xf>
    <xf numFmtId="0" fontId="0" fillId="0" borderId="1" xfId="0"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3" fontId="6" fillId="0" borderId="1" xfId="0" applyNumberFormat="1" applyFont="1" applyBorder="1" applyAlignment="1">
      <alignment vertical="center" wrapText="1"/>
    </xf>
    <xf numFmtId="0" fontId="10" fillId="0" borderId="1" xfId="0" applyFont="1" applyBorder="1" applyAlignment="1">
      <alignment vertical="center"/>
    </xf>
    <xf numFmtId="3" fontId="0" fillId="0" borderId="1" xfId="0" applyNumberFormat="1" applyBorder="1" applyAlignment="1">
      <alignment vertical="center" wrapText="1"/>
    </xf>
    <xf numFmtId="0" fontId="6" fillId="0" borderId="1" xfId="1" applyNumberFormat="1" applyFont="1" applyBorder="1" applyAlignment="1" applyProtection="1">
      <alignment vertical="center" wrapText="1"/>
    </xf>
    <xf numFmtId="0" fontId="0" fillId="0" borderId="1" xfId="0" applyBorder="1" applyAlignment="1">
      <alignment vertical="center"/>
    </xf>
    <xf numFmtId="0" fontId="6" fillId="0" borderId="1" xfId="0" applyFont="1" applyBorder="1" applyAlignment="1">
      <alignment vertical="center"/>
    </xf>
    <xf numFmtId="0" fontId="0" fillId="0" borderId="8" xfId="0" applyBorder="1" applyAlignment="1">
      <alignment horizontal="left" wrapText="1"/>
    </xf>
    <xf numFmtId="0" fontId="9" fillId="3" borderId="9" xfId="0" applyFont="1" applyFill="1" applyBorder="1" applyAlignment="1">
      <alignment horizontal="left" wrapText="1"/>
    </xf>
    <xf numFmtId="0" fontId="6" fillId="0" borderId="1" xfId="1" applyFont="1" applyBorder="1" applyAlignment="1">
      <alignment vertical="center" wrapText="1"/>
    </xf>
    <xf numFmtId="0" fontId="6" fillId="0" borderId="1" xfId="1" applyFont="1" applyBorder="1" applyAlignment="1">
      <alignment vertical="center"/>
    </xf>
    <xf numFmtId="0" fontId="8" fillId="0" borderId="1" xfId="0" applyFont="1" applyBorder="1" applyAlignment="1">
      <alignment vertical="center"/>
    </xf>
    <xf numFmtId="0" fontId="1" fillId="0" borderId="5" xfId="0" applyFont="1" applyFill="1" applyBorder="1" applyAlignment="1">
      <alignment vertical="center" wrapText="1"/>
    </xf>
    <xf numFmtId="0" fontId="0" fillId="0" borderId="5" xfId="0" applyFont="1" applyFill="1" applyBorder="1" applyAlignment="1">
      <alignment vertical="center"/>
    </xf>
    <xf numFmtId="0" fontId="0" fillId="0" borderId="5" xfId="0" applyFill="1" applyBorder="1" applyAlignment="1">
      <alignment vertical="center" wrapText="1"/>
    </xf>
    <xf numFmtId="0" fontId="1" fillId="0" borderId="1" xfId="0" applyFont="1" applyFill="1" applyBorder="1" applyAlignment="1">
      <alignment vertical="center"/>
    </xf>
    <xf numFmtId="0" fontId="0" fillId="0" borderId="1" xfId="0" applyFill="1" applyBorder="1" applyAlignment="1">
      <alignment vertical="center"/>
    </xf>
    <xf numFmtId="0" fontId="0" fillId="0" borderId="1" xfId="0" applyFont="1" applyFill="1" applyBorder="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vertical="center"/>
    </xf>
    <xf numFmtId="0" fontId="7" fillId="2" borderId="1" xfId="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vertical="center"/>
    </xf>
    <xf numFmtId="0" fontId="7" fillId="2" borderId="1" xfId="1" applyFill="1" applyBorder="1" applyAlignment="1">
      <alignment horizontal="center" vertical="center"/>
    </xf>
    <xf numFmtId="3" fontId="0" fillId="2" borderId="1" xfId="0" applyNumberFormat="1" applyFill="1" applyBorder="1" applyAlignment="1">
      <alignment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4" fillId="2" borderId="1" xfId="0" applyFont="1" applyFill="1" applyBorder="1" applyAlignment="1">
      <alignment horizontal="center" vertical="center"/>
    </xf>
    <xf numFmtId="0" fontId="7" fillId="2" borderId="1" xfId="1" applyFill="1" applyBorder="1" applyAlignment="1" applyProtection="1">
      <alignment horizontal="center" vertical="center" wrapText="1"/>
    </xf>
    <xf numFmtId="0" fontId="1" fillId="2" borderId="1" xfId="0" applyFont="1" applyFill="1" applyBorder="1" applyAlignment="1">
      <alignment horizontal="center" vertical="center"/>
    </xf>
    <xf numFmtId="0" fontId="0" fillId="2" borderId="1" xfId="0" applyFill="1" applyBorder="1"/>
    <xf numFmtId="0" fontId="7" fillId="2" borderId="1" xfId="1" applyFill="1" applyBorder="1" applyAlignment="1">
      <alignment horizontal="center"/>
    </xf>
    <xf numFmtId="0" fontId="0" fillId="2" borderId="1" xfId="0" applyFont="1" applyFill="1" applyBorder="1" applyAlignment="1">
      <alignment horizontal="center" vertical="center"/>
    </xf>
    <xf numFmtId="0" fontId="0" fillId="2" borderId="1" xfId="0" applyFont="1" applyFill="1" applyBorder="1" applyAlignment="1">
      <alignment vertical="center"/>
    </xf>
    <xf numFmtId="0" fontId="2" fillId="2" borderId="1" xfId="0" applyFont="1" applyFill="1" applyBorder="1" applyAlignment="1">
      <alignment horizontal="center" vertical="center" wrapText="1"/>
    </xf>
    <xf numFmtId="0" fontId="15" fillId="2" borderId="1" xfId="1" applyFont="1" applyFill="1" applyBorder="1" applyAlignment="1" applyProtection="1">
      <alignment horizontal="center" vertical="center" wrapText="1"/>
    </xf>
    <xf numFmtId="0" fontId="0" fillId="2" borderId="1" xfId="0" applyFill="1" applyBorder="1" applyAlignment="1">
      <alignment vertical="center" wrapText="1"/>
    </xf>
    <xf numFmtId="16" fontId="0" fillId="2" borderId="1" xfId="0" applyNumberFormat="1" applyFill="1" applyBorder="1" applyAlignment="1">
      <alignment horizontal="center" vertical="center"/>
    </xf>
    <xf numFmtId="0" fontId="12" fillId="4" borderId="5" xfId="0" applyFont="1" applyFill="1" applyBorder="1" applyAlignment="1">
      <alignment horizontal="center" vertical="top" wrapText="1"/>
    </xf>
    <xf numFmtId="0" fontId="0" fillId="0" borderId="0" xfId="0" applyBorder="1" applyAlignment="1">
      <alignment horizontal="left" vertical="top"/>
    </xf>
    <xf numFmtId="0" fontId="0" fillId="0" borderId="0" xfId="0" applyAlignment="1">
      <alignment horizontal="left" vertical="top"/>
    </xf>
    <xf numFmtId="0" fontId="0" fillId="0" borderId="0" xfId="0" applyFont="1"/>
    <xf numFmtId="0" fontId="0" fillId="0" borderId="1" xfId="0" applyFont="1" applyBorder="1" applyAlignment="1">
      <alignment horizontal="left" vertical="center" wrapText="1"/>
    </xf>
    <xf numFmtId="3" fontId="0" fillId="0" borderId="1" xfId="0" applyNumberFormat="1" applyFont="1" applyBorder="1" applyAlignment="1">
      <alignment horizontal="left" vertical="center" wrapText="1"/>
    </xf>
    <xf numFmtId="0" fontId="7" fillId="0" borderId="1" xfId="1" applyFont="1" applyBorder="1" applyAlignment="1">
      <alignment vertical="center"/>
    </xf>
    <xf numFmtId="0" fontId="0" fillId="0" borderId="1" xfId="0" applyFont="1" applyBorder="1" applyAlignment="1">
      <alignment vertical="center"/>
    </xf>
    <xf numFmtId="0" fontId="7" fillId="0" borderId="6" xfId="1" applyFont="1" applyFill="1" applyBorder="1" applyAlignment="1">
      <alignment horizontal="left" vertical="center" wrapText="1"/>
    </xf>
    <xf numFmtId="0" fontId="0" fillId="0" borderId="1" xfId="0" applyFont="1" applyBorder="1" applyAlignment="1">
      <alignment horizontal="left" vertical="center"/>
    </xf>
    <xf numFmtId="0" fontId="7" fillId="0" borderId="1" xfId="1" applyFont="1" applyBorder="1" applyAlignment="1">
      <alignment horizontal="left" vertical="center"/>
    </xf>
    <xf numFmtId="0" fontId="6" fillId="0" borderId="1" xfId="0" applyFont="1" applyBorder="1" applyAlignment="1">
      <alignment horizontal="left" vertical="center"/>
    </xf>
    <xf numFmtId="0" fontId="7" fillId="0" borderId="1" xfId="1" applyBorder="1" applyAlignment="1">
      <alignment vertical="center"/>
    </xf>
    <xf numFmtId="49" fontId="7" fillId="0" borderId="1" xfId="1" applyNumberFormat="1" applyFont="1" applyBorder="1" applyAlignment="1">
      <alignment vertical="center"/>
    </xf>
    <xf numFmtId="0" fontId="7" fillId="0" borderId="1" xfId="1" applyFont="1" applyBorder="1"/>
    <xf numFmtId="0" fontId="7" fillId="0" borderId="1" xfId="1" applyFont="1" applyBorder="1" applyAlignment="1">
      <alignment horizontal="left" vertical="center" wrapText="1"/>
    </xf>
    <xf numFmtId="0" fontId="0" fillId="0" borderId="1" xfId="0" applyFont="1" applyBorder="1" applyAlignment="1">
      <alignment vertical="center" wrapText="1"/>
    </xf>
    <xf numFmtId="49" fontId="0" fillId="0" borderId="1" xfId="0" applyNumberFormat="1" applyFont="1" applyBorder="1" applyAlignment="1">
      <alignment horizontal="left" wrapText="1"/>
    </xf>
    <xf numFmtId="49" fontId="0"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xf>
    <xf numFmtId="49" fontId="0" fillId="0" borderId="1" xfId="0" applyNumberFormat="1" applyFont="1" applyBorder="1" applyAlignment="1">
      <alignment horizontal="left" vertical="center"/>
    </xf>
    <xf numFmtId="49" fontId="6" fillId="0" borderId="1" xfId="1" applyNumberFormat="1"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xf>
    <xf numFmtId="49" fontId="6" fillId="2" borderId="1" xfId="0" applyNumberFormat="1" applyFont="1" applyFill="1" applyBorder="1" applyAlignment="1" applyProtection="1">
      <alignment horizontal="left" vertical="center" wrapText="1"/>
      <protection locked="0"/>
    </xf>
    <xf numFmtId="0" fontId="19" fillId="0" borderId="1" xfId="0" applyFont="1" applyBorder="1" applyAlignment="1">
      <alignment horizontal="left" vertical="center"/>
    </xf>
    <xf numFmtId="3" fontId="0" fillId="0" borderId="5" xfId="0" applyNumberFormat="1" applyFont="1" applyBorder="1" applyAlignment="1">
      <alignment horizontal="left" vertical="center" wrapText="1"/>
    </xf>
    <xf numFmtId="0" fontId="7" fillId="0" borderId="1" xfId="1" applyFont="1" applyFill="1" applyBorder="1" applyAlignment="1">
      <alignment horizontal="left" vertical="center" wrapText="1"/>
    </xf>
    <xf numFmtId="3" fontId="6" fillId="0" borderId="1" xfId="0" applyNumberFormat="1" applyFont="1" applyBorder="1" applyAlignment="1">
      <alignment horizontal="left" vertical="center"/>
    </xf>
    <xf numFmtId="0" fontId="18" fillId="0" borderId="1" xfId="0" applyFont="1" applyBorder="1" applyAlignment="1">
      <alignment vertical="center"/>
    </xf>
    <xf numFmtId="0" fontId="6" fillId="2" borderId="1" xfId="2" applyFont="1" applyFill="1" applyBorder="1" applyAlignment="1">
      <alignment horizontal="center" vertical="top"/>
    </xf>
    <xf numFmtId="0" fontId="6" fillId="2" borderId="8" xfId="2" applyFont="1" applyFill="1" applyBorder="1" applyAlignment="1">
      <alignment horizontal="center" vertical="top"/>
    </xf>
    <xf numFmtId="0" fontId="6" fillId="2" borderId="8" xfId="3" applyFont="1" applyFill="1" applyBorder="1" applyAlignment="1" applyProtection="1">
      <alignment horizontal="center" vertical="top"/>
    </xf>
    <xf numFmtId="0" fontId="6" fillId="2" borderId="11" xfId="3" applyFont="1" applyFill="1" applyBorder="1" applyAlignment="1" applyProtection="1">
      <alignment horizontal="center" vertical="top"/>
    </xf>
    <xf numFmtId="0" fontId="6" fillId="2" borderId="8" xfId="2" applyFont="1" applyFill="1" applyBorder="1" applyAlignment="1">
      <alignment horizontal="center" vertical="top" wrapText="1"/>
    </xf>
    <xf numFmtId="3" fontId="6" fillId="2" borderId="8" xfId="2" applyNumberFormat="1" applyFont="1" applyFill="1" applyBorder="1" applyAlignment="1">
      <alignment horizontal="center" vertical="top"/>
    </xf>
    <xf numFmtId="0" fontId="6" fillId="2" borderId="8" xfId="2" applyFont="1" applyFill="1" applyBorder="1" applyAlignment="1">
      <alignment horizontal="left" vertical="top" wrapText="1"/>
    </xf>
    <xf numFmtId="0" fontId="16" fillId="2" borderId="1" xfId="2" applyFont="1" applyFill="1" applyBorder="1" applyAlignment="1">
      <alignment vertical="center" wrapText="1"/>
    </xf>
    <xf numFmtId="0" fontId="6" fillId="2" borderId="8" xfId="3" applyFont="1" applyFill="1" applyBorder="1" applyAlignment="1" applyProtection="1">
      <alignment horizontal="center" vertical="top" wrapText="1"/>
    </xf>
    <xf numFmtId="0" fontId="16" fillId="2" borderId="1" xfId="2" applyFont="1" applyFill="1" applyBorder="1" applyAlignment="1">
      <alignment horizontal="left" vertical="top" wrapText="1"/>
    </xf>
    <xf numFmtId="0" fontId="6" fillId="2" borderId="1" xfId="2" applyFont="1" applyFill="1" applyBorder="1" applyAlignment="1">
      <alignment horizontal="center" vertical="top" wrapText="1"/>
    </xf>
    <xf numFmtId="0" fontId="6" fillId="2" borderId="11" xfId="3" applyFont="1" applyFill="1" applyBorder="1" applyAlignment="1" applyProtection="1">
      <alignment horizontal="center" vertical="top" wrapText="1"/>
    </xf>
    <xf numFmtId="0" fontId="6" fillId="2" borderId="1" xfId="3" applyFont="1" applyFill="1" applyBorder="1" applyAlignment="1" applyProtection="1">
      <alignment horizontal="center" vertical="top"/>
    </xf>
    <xf numFmtId="0" fontId="6" fillId="2" borderId="10" xfId="3" applyFont="1" applyFill="1" applyBorder="1" applyAlignment="1" applyProtection="1">
      <alignment horizontal="center" vertical="top"/>
    </xf>
    <xf numFmtId="0" fontId="16" fillId="2" borderId="1" xfId="2" applyFont="1" applyFill="1" applyBorder="1" applyAlignment="1">
      <alignment vertical="top" wrapText="1"/>
    </xf>
    <xf numFmtId="0" fontId="6" fillId="2" borderId="1"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8" xfId="3" applyFont="1" applyFill="1" applyBorder="1" applyAlignment="1" applyProtection="1">
      <alignment horizontal="center" vertical="center"/>
    </xf>
    <xf numFmtId="0" fontId="6" fillId="2" borderId="11" xfId="3" applyFont="1" applyFill="1" applyBorder="1" applyAlignment="1" applyProtection="1">
      <alignment horizontal="center" vertical="center"/>
    </xf>
    <xf numFmtId="0" fontId="6" fillId="2" borderId="1" xfId="3" applyFont="1" applyFill="1" applyBorder="1" applyAlignment="1" applyProtection="1">
      <alignment horizontal="center" vertical="center"/>
    </xf>
    <xf numFmtId="0" fontId="6" fillId="2" borderId="5"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2" xfId="3" applyFont="1" applyFill="1" applyBorder="1" applyAlignment="1" applyProtection="1">
      <alignment horizontal="center" vertical="center"/>
    </xf>
    <xf numFmtId="0" fontId="6" fillId="2" borderId="5" xfId="3" applyFont="1" applyFill="1" applyBorder="1" applyAlignment="1" applyProtection="1">
      <alignment horizontal="center" vertical="center"/>
    </xf>
    <xf numFmtId="0" fontId="6" fillId="2" borderId="2" xfId="2" applyFont="1" applyFill="1" applyBorder="1" applyAlignment="1">
      <alignment horizontal="center" vertical="top"/>
    </xf>
    <xf numFmtId="0" fontId="6" fillId="2" borderId="2" xfId="2" applyFont="1" applyFill="1" applyBorder="1" applyAlignment="1">
      <alignment horizontal="center" vertical="top" wrapText="1"/>
    </xf>
    <xf numFmtId="0" fontId="6" fillId="2" borderId="2" xfId="3" applyFont="1" applyFill="1" applyBorder="1" applyAlignment="1" applyProtection="1">
      <alignment horizontal="center" vertical="top"/>
    </xf>
    <xf numFmtId="0" fontId="6" fillId="2" borderId="1" xfId="0" applyFont="1" applyFill="1" applyBorder="1" applyAlignment="1" applyProtection="1">
      <alignment horizontal="left" wrapText="1"/>
      <protection locked="0"/>
    </xf>
    <xf numFmtId="0" fontId="0" fillId="0" borderId="1" xfId="0" applyFont="1" applyFill="1" applyBorder="1" applyAlignment="1">
      <alignment horizontal="left" vertical="center" wrapText="1"/>
    </xf>
    <xf numFmtId="0" fontId="6" fillId="2" borderId="11" xfId="2" applyFont="1" applyFill="1" applyBorder="1" applyAlignment="1">
      <alignment horizontal="center" vertical="top" wrapText="1"/>
    </xf>
    <xf numFmtId="0" fontId="6" fillId="2" borderId="11" xfId="2" applyFont="1" applyFill="1" applyBorder="1" applyAlignment="1">
      <alignment horizontal="center" vertical="top"/>
    </xf>
    <xf numFmtId="0" fontId="6" fillId="2" borderId="8" xfId="2" applyFont="1" applyFill="1" applyBorder="1" applyAlignment="1">
      <alignment vertical="top"/>
    </xf>
    <xf numFmtId="0" fontId="16" fillId="2" borderId="1" xfId="2" applyFont="1" applyFill="1" applyBorder="1" applyAlignment="1">
      <alignment horizontal="center" vertical="top" wrapText="1"/>
    </xf>
    <xf numFmtId="0" fontId="16" fillId="2" borderId="8" xfId="2" applyFont="1" applyFill="1" applyBorder="1" applyAlignment="1">
      <alignment horizontal="center" vertical="top"/>
    </xf>
    <xf numFmtId="0" fontId="16" fillId="2" borderId="5" xfId="2" applyFont="1" applyFill="1" applyBorder="1" applyAlignment="1">
      <alignment vertical="top" wrapText="1"/>
    </xf>
    <xf numFmtId="0" fontId="16" fillId="2" borderId="2" xfId="2" applyFont="1" applyFill="1" applyBorder="1" applyAlignment="1">
      <alignment vertical="top" wrapText="1"/>
    </xf>
    <xf numFmtId="0" fontId="0" fillId="0" borderId="1" xfId="0" applyBorder="1" applyAlignment="1">
      <alignment horizontal="right"/>
    </xf>
    <xf numFmtId="0" fontId="7" fillId="0" borderId="1" xfId="1" applyBorder="1"/>
    <xf numFmtId="0" fontId="7" fillId="0" borderId="1" xfId="1" applyBorder="1" applyAlignment="1">
      <alignment wrapText="1"/>
    </xf>
    <xf numFmtId="0" fontId="7" fillId="0" borderId="0" xfId="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center"/>
    </xf>
    <xf numFmtId="0" fontId="6" fillId="2" borderId="1" xfId="0" applyFont="1" applyFill="1" applyBorder="1" applyAlignment="1" applyProtection="1">
      <alignment horizontal="left" vertical="center" wrapText="1"/>
      <protection locked="0"/>
    </xf>
    <xf numFmtId="0" fontId="0" fillId="0" borderId="1" xfId="0" applyFont="1" applyBorder="1" applyAlignment="1">
      <alignment vertical="top" wrapText="1"/>
    </xf>
    <xf numFmtId="0" fontId="25" fillId="0" borderId="0" xfId="0" applyFont="1"/>
    <xf numFmtId="0" fontId="2" fillId="0" borderId="0" xfId="0" applyFont="1" applyAlignment="1">
      <alignment wrapText="1"/>
    </xf>
    <xf numFmtId="0" fontId="26" fillId="0" borderId="1" xfId="4" applyFont="1" applyBorder="1" applyAlignment="1" applyProtection="1">
      <alignment vertical="top" wrapText="1"/>
    </xf>
    <xf numFmtId="0" fontId="26" fillId="0" borderId="1" xfId="4" applyFont="1" applyBorder="1" applyAlignment="1" applyProtection="1">
      <alignment vertical="center" wrapText="1"/>
    </xf>
    <xf numFmtId="0" fontId="0" fillId="0" borderId="1" xfId="0" applyFont="1" applyBorder="1" applyAlignment="1">
      <alignment horizontal="center" vertical="top" wrapText="1"/>
    </xf>
    <xf numFmtId="0" fontId="0" fillId="0" borderId="1" xfId="0" applyFont="1" applyBorder="1" applyAlignment="1">
      <alignment horizontal="left" vertical="top" wrapText="1"/>
    </xf>
    <xf numFmtId="0" fontId="0" fillId="0" borderId="1" xfId="4" applyFont="1" applyBorder="1" applyAlignment="1" applyProtection="1">
      <alignment wrapText="1"/>
    </xf>
    <xf numFmtId="3" fontId="0" fillId="0" borderId="1" xfId="0" applyNumberFormat="1" applyFont="1" applyBorder="1" applyAlignment="1">
      <alignment vertical="top" wrapText="1"/>
    </xf>
    <xf numFmtId="0" fontId="26" fillId="0" borderId="1" xfId="4" applyFont="1" applyBorder="1" applyAlignment="1" applyProtection="1">
      <alignment wrapText="1"/>
    </xf>
    <xf numFmtId="0" fontId="26" fillId="0" borderId="1" xfId="4" applyFont="1" applyBorder="1" applyAlignment="1" applyProtection="1">
      <alignment horizontal="justify" wrapText="1"/>
    </xf>
    <xf numFmtId="0" fontId="26" fillId="0" borderId="1" xfId="4" applyFont="1" applyBorder="1" applyAlignment="1" applyProtection="1">
      <alignment horizontal="justify" vertical="top" wrapText="1"/>
    </xf>
    <xf numFmtId="0" fontId="26" fillId="0" borderId="1" xfId="4" applyFont="1" applyBorder="1" applyAlignment="1" applyProtection="1">
      <alignment horizontal="left" vertical="top" wrapText="1"/>
    </xf>
    <xf numFmtId="0" fontId="1" fillId="4" borderId="1" xfId="0" applyFont="1" applyFill="1" applyBorder="1" applyAlignment="1">
      <alignment horizontal="center" vertical="top"/>
    </xf>
    <xf numFmtId="0" fontId="1" fillId="4" borderId="1" xfId="0" applyFont="1" applyFill="1" applyBorder="1" applyAlignment="1">
      <alignment horizontal="center" vertical="top" wrapText="1"/>
    </xf>
    <xf numFmtId="0" fontId="0" fillId="0" borderId="0" xfId="0" applyAlignment="1">
      <alignment horizontal="left" wrapText="1"/>
    </xf>
    <xf numFmtId="0" fontId="1" fillId="4" borderId="1" xfId="0" applyFont="1" applyFill="1" applyBorder="1" applyAlignment="1">
      <alignment horizontal="center" wrapText="1"/>
    </xf>
    <xf numFmtId="0" fontId="0" fillId="2" borderId="1" xfId="0" applyFill="1" applyBorder="1" applyAlignment="1">
      <alignment horizontal="left" wrapText="1"/>
    </xf>
    <xf numFmtId="0" fontId="0" fillId="2" borderId="1" xfId="0" applyFill="1" applyBorder="1" applyAlignment="1">
      <alignment horizontal="left"/>
    </xf>
    <xf numFmtId="0" fontId="7" fillId="2" borderId="1" xfId="1" applyFill="1" applyBorder="1" applyAlignment="1">
      <alignment horizontal="left" wrapText="1"/>
    </xf>
    <xf numFmtId="0" fontId="27" fillId="2" borderId="1" xfId="1" applyFont="1" applyFill="1" applyBorder="1" applyAlignment="1" applyProtection="1">
      <alignment horizontal="left"/>
    </xf>
    <xf numFmtId="0" fontId="27" fillId="2" borderId="1" xfId="1" applyFont="1" applyFill="1" applyBorder="1" applyAlignment="1" applyProtection="1">
      <alignment horizontal="left" wrapText="1"/>
    </xf>
    <xf numFmtId="0" fontId="0" fillId="2" borderId="1" xfId="0" applyFont="1" applyFill="1" applyBorder="1" applyAlignment="1">
      <alignment horizontal="left" wrapText="1"/>
    </xf>
    <xf numFmtId="0" fontId="0" fillId="2" borderId="1" xfId="0" applyFont="1" applyFill="1" applyBorder="1" applyAlignment="1">
      <alignment horizontal="left"/>
    </xf>
    <xf numFmtId="0" fontId="28" fillId="2" borderId="1" xfId="1" applyFont="1" applyFill="1" applyBorder="1" applyAlignment="1" applyProtection="1">
      <alignment horizontal="left" wrapText="1"/>
    </xf>
    <xf numFmtId="0" fontId="28" fillId="2" borderId="1" xfId="1" applyFont="1" applyFill="1" applyBorder="1" applyAlignment="1" applyProtection="1">
      <alignment horizontal="left"/>
    </xf>
    <xf numFmtId="0" fontId="7" fillId="2" borderId="1" xfId="1" applyFont="1" applyFill="1" applyBorder="1" applyAlignment="1" applyProtection="1">
      <alignment horizontal="left" wrapText="1"/>
    </xf>
    <xf numFmtId="3" fontId="0" fillId="2" borderId="1" xfId="0" applyNumberFormat="1" applyFont="1" applyFill="1" applyBorder="1" applyAlignment="1">
      <alignment horizontal="left"/>
    </xf>
    <xf numFmtId="0" fontId="7" fillId="2" borderId="1" xfId="1" applyFont="1" applyFill="1" applyBorder="1" applyAlignment="1">
      <alignment horizontal="left"/>
    </xf>
    <xf numFmtId="0" fontId="7" fillId="2" borderId="1" xfId="1" applyFont="1" applyFill="1" applyBorder="1" applyAlignment="1">
      <alignment horizontal="left" wrapText="1"/>
    </xf>
    <xf numFmtId="0" fontId="0" fillId="2" borderId="5" xfId="0" applyFont="1" applyFill="1" applyBorder="1" applyAlignment="1">
      <alignment horizontal="left" wrapText="1"/>
    </xf>
    <xf numFmtId="0" fontId="0" fillId="2" borderId="5" xfId="0" applyFont="1" applyFill="1" applyBorder="1" applyAlignment="1">
      <alignment horizontal="left"/>
    </xf>
    <xf numFmtId="3" fontId="0" fillId="2" borderId="5" xfId="0" applyNumberFormat="1" applyFont="1" applyFill="1" applyBorder="1" applyAlignment="1">
      <alignment horizontal="left"/>
    </xf>
    <xf numFmtId="0" fontId="0" fillId="2" borderId="1" xfId="0" applyFont="1" applyFill="1" applyBorder="1" applyAlignment="1">
      <alignment horizontal="left" wrapText="1" shrinkToFit="1"/>
    </xf>
    <xf numFmtId="3" fontId="0" fillId="2" borderId="1" xfId="0" applyNumberFormat="1" applyFont="1" applyFill="1" applyBorder="1" applyAlignment="1">
      <alignment horizontal="left" wrapText="1" shrinkToFit="1"/>
    </xf>
    <xf numFmtId="0" fontId="7" fillId="2" borderId="1" xfId="1" applyFont="1" applyFill="1" applyBorder="1" applyAlignment="1">
      <alignment horizontal="left" wrapText="1" shrinkToFit="1"/>
    </xf>
    <xf numFmtId="3" fontId="0" fillId="2" borderId="1" xfId="0" applyNumberFormat="1" applyFont="1" applyFill="1" applyBorder="1" applyAlignment="1">
      <alignment horizontal="left" wrapText="1"/>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0" fontId="6" fillId="2"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7" fillId="2" borderId="1" xfId="1" applyFont="1" applyFill="1" applyBorder="1" applyAlignment="1" applyProtection="1">
      <alignment horizontal="left" vertical="center"/>
    </xf>
    <xf numFmtId="0" fontId="7" fillId="2" borderId="1" xfId="1" applyFont="1" applyFill="1" applyBorder="1" applyAlignment="1" applyProtection="1">
      <alignment horizontal="left" vertical="center" wrapText="1"/>
    </xf>
    <xf numFmtId="0" fontId="0" fillId="0" borderId="1" xfId="0" applyFont="1" applyBorder="1" applyAlignment="1">
      <alignment wrapText="1"/>
    </xf>
    <xf numFmtId="0" fontId="0" fillId="0" borderId="1" xfId="0" applyFont="1" applyFill="1" applyBorder="1" applyAlignment="1"/>
    <xf numFmtId="0" fontId="6" fillId="2" borderId="1" xfId="0" applyFont="1" applyFill="1" applyBorder="1" applyAlignment="1" applyProtection="1">
      <alignment horizontal="justify" vertical="center" wrapText="1"/>
      <protection locked="0"/>
    </xf>
    <xf numFmtId="0" fontId="24" fillId="0" borderId="0" xfId="0" applyFont="1" applyFill="1" applyAlignment="1">
      <alignment horizontal="center" vertical="center"/>
    </xf>
    <xf numFmtId="0" fontId="16" fillId="0" borderId="1" xfId="5" applyFont="1" applyFill="1" applyBorder="1" applyAlignment="1">
      <alignment horizontal="center" vertical="center" wrapText="1"/>
    </xf>
    <xf numFmtId="16" fontId="16" fillId="0" borderId="1" xfId="5" applyNumberFormat="1" applyFont="1" applyFill="1" applyBorder="1" applyAlignment="1">
      <alignment horizontal="center" vertical="center" wrapText="1"/>
    </xf>
    <xf numFmtId="0" fontId="16" fillId="0" borderId="1" xfId="6" applyFont="1" applyFill="1" applyBorder="1" applyAlignment="1">
      <alignment horizontal="center" vertical="center" wrapText="1"/>
    </xf>
    <xf numFmtId="16" fontId="16" fillId="0" borderId="1" xfId="6" applyNumberFormat="1" applyFont="1" applyFill="1" applyBorder="1" applyAlignment="1">
      <alignment horizontal="center" vertical="center" wrapText="1"/>
    </xf>
    <xf numFmtId="49" fontId="16" fillId="0" borderId="1" xfId="5" applyNumberFormat="1" applyFont="1" applyFill="1" applyBorder="1" applyAlignment="1">
      <alignment horizontal="center" vertical="center" wrapText="1"/>
    </xf>
    <xf numFmtId="1" fontId="16" fillId="0" borderId="1" xfId="5"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23" fillId="0" borderId="1" xfId="0" applyFont="1" applyFill="1" applyBorder="1" applyAlignment="1" applyProtection="1">
      <alignment horizontal="left" vertical="center"/>
      <protection locked="0"/>
    </xf>
    <xf numFmtId="0" fontId="23" fillId="0" borderId="1"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xf numFmtId="16" fontId="23" fillId="0" borderId="1" xfId="0" applyNumberFormat="1" applyFont="1" applyFill="1" applyBorder="1" applyAlignment="1">
      <alignment horizontal="left" vertical="center"/>
    </xf>
    <xf numFmtId="0" fontId="23" fillId="0" borderId="1" xfId="0" applyFont="1" applyFill="1" applyBorder="1" applyAlignment="1">
      <alignment horizontal="left" vertical="center" wrapText="1"/>
    </xf>
    <xf numFmtId="0" fontId="24" fillId="0" borderId="0" xfId="0" applyFont="1" applyFill="1" applyAlignment="1">
      <alignment horizontal="left" vertical="center"/>
    </xf>
    <xf numFmtId="0" fontId="1"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7" fillId="0" borderId="1" xfId="4" applyFont="1" applyBorder="1" applyAlignment="1" applyProtection="1"/>
    <xf numFmtId="0" fontId="0" fillId="0" borderId="1" xfId="0" applyFont="1" applyBorder="1" applyAlignment="1" applyProtection="1">
      <alignment horizontal="left" wrapText="1"/>
      <protection locked="0"/>
    </xf>
    <xf numFmtId="0" fontId="0" fillId="0" borderId="1" xfId="0" applyFont="1" applyBorder="1" applyAlignment="1">
      <alignment horizontal="left"/>
    </xf>
    <xf numFmtId="0" fontId="7" fillId="0" borderId="1" xfId="4" applyFont="1" applyBorder="1" applyAlignment="1" applyProtection="1">
      <alignment wrapText="1"/>
    </xf>
    <xf numFmtId="3" fontId="0" fillId="0" borderId="1" xfId="0" applyNumberFormat="1" applyFont="1" applyBorder="1"/>
    <xf numFmtId="0" fontId="7" fillId="0" borderId="1" xfId="7" applyFont="1" applyBorder="1"/>
    <xf numFmtId="0" fontId="0" fillId="0" borderId="1" xfId="0" applyFont="1" applyBorder="1" applyAlignment="1">
      <alignment horizontal="center"/>
    </xf>
    <xf numFmtId="0" fontId="7" fillId="0" borderId="1" xfId="4" applyFont="1" applyBorder="1" applyAlignment="1" applyProtection="1">
      <alignment horizontal="center"/>
    </xf>
    <xf numFmtId="0" fontId="0" fillId="0" borderId="1" xfId="0" applyFont="1" applyBorder="1" applyAlignment="1"/>
    <xf numFmtId="0" fontId="0" fillId="0" borderId="1" xfId="0" applyFont="1" applyBorder="1" applyAlignment="1">
      <alignment horizontal="center" wrapText="1"/>
    </xf>
    <xf numFmtId="0" fontId="7" fillId="0" borderId="1" xfId="7" applyFont="1" applyBorder="1" applyAlignment="1">
      <alignment horizontal="center"/>
    </xf>
    <xf numFmtId="3" fontId="0" fillId="0" borderId="1" xfId="0" applyNumberFormat="1" applyFont="1" applyBorder="1" applyAlignment="1">
      <alignment wrapText="1"/>
    </xf>
    <xf numFmtId="49" fontId="0" fillId="0" borderId="1" xfId="0" applyNumberFormat="1" applyFont="1" applyBorder="1"/>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4" applyFont="1" applyBorder="1" applyAlignment="1" applyProtection="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4" applyFont="1" applyBorder="1" applyAlignment="1" applyProtection="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3" xfId="4" applyFont="1" applyBorder="1" applyAlignment="1" applyProtection="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16"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2" xfId="4" applyFont="1" applyBorder="1" applyAlignment="1" applyProtection="1">
      <alignment horizontal="center" vertical="center" wrapText="1"/>
    </xf>
    <xf numFmtId="0" fontId="6" fillId="0" borderId="26" xfId="0" applyFont="1" applyBorder="1" applyAlignment="1">
      <alignment horizontal="center" vertical="center" wrapText="1"/>
    </xf>
    <xf numFmtId="16"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21" xfId="0" applyFont="1" applyBorder="1" applyAlignment="1">
      <alignment horizontal="center" vertical="center" wrapText="1" shrinkToFit="1"/>
    </xf>
    <xf numFmtId="16" fontId="6" fillId="0" borderId="23"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8" xfId="4" applyFont="1" applyBorder="1" applyAlignment="1" applyProtection="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3" fontId="6" fillId="0" borderId="30" xfId="0" applyNumberFormat="1" applyFont="1" applyBorder="1" applyAlignment="1">
      <alignment horizontal="center" vertical="center" wrapText="1"/>
    </xf>
    <xf numFmtId="0" fontId="6" fillId="0" borderId="30" xfId="4" applyFont="1" applyBorder="1" applyAlignment="1" applyProtection="1">
      <alignment horizontal="center" vertical="center" wrapText="1"/>
    </xf>
    <xf numFmtId="0" fontId="6" fillId="0" borderId="31" xfId="0" applyFont="1" applyBorder="1" applyAlignment="1">
      <alignment horizontal="center" vertical="center" wrapText="1"/>
    </xf>
    <xf numFmtId="0" fontId="6" fillId="0" borderId="6" xfId="0" applyFont="1" applyBorder="1" applyAlignment="1">
      <alignment horizontal="center" vertical="center" wrapText="1"/>
    </xf>
    <xf numFmtId="3" fontId="6" fillId="0" borderId="6" xfId="0" applyNumberFormat="1" applyFont="1" applyBorder="1" applyAlignment="1">
      <alignment horizontal="center" vertical="center" wrapText="1"/>
    </xf>
    <xf numFmtId="0" fontId="6" fillId="0" borderId="5" xfId="4" applyFont="1" applyBorder="1" applyAlignment="1" applyProtection="1">
      <alignment horizontal="center" vertical="center" wrapText="1"/>
    </xf>
    <xf numFmtId="0" fontId="6" fillId="0" borderId="32" xfId="0" applyFont="1" applyBorder="1" applyAlignment="1">
      <alignment horizontal="center" vertical="center" wrapText="1"/>
    </xf>
    <xf numFmtId="3" fontId="6" fillId="0" borderId="18" xfId="0" applyNumberFormat="1" applyFont="1" applyBorder="1" applyAlignment="1">
      <alignment horizontal="center" vertical="center" wrapText="1"/>
    </xf>
    <xf numFmtId="3" fontId="6" fillId="0" borderId="23"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6" fillId="0" borderId="5" xfId="0"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5" borderId="26"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6" fillId="5" borderId="32"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4" applyFont="1" applyBorder="1" applyAlignment="1" applyProtection="1">
      <alignment horizontal="center" vertical="center" wrapText="1"/>
    </xf>
    <xf numFmtId="0" fontId="6" fillId="0" borderId="13" xfId="4" applyFont="1" applyBorder="1" applyAlignment="1" applyProtection="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wrapText="1"/>
    </xf>
    <xf numFmtId="0" fontId="6" fillId="0" borderId="18" xfId="0" applyFont="1" applyBorder="1" applyAlignment="1">
      <alignment horizontal="center" wrapText="1"/>
    </xf>
    <xf numFmtId="0" fontId="13" fillId="0" borderId="18" xfId="0" applyFont="1" applyBorder="1" applyAlignment="1">
      <alignment horizontal="center" vertical="center" wrapText="1"/>
    </xf>
    <xf numFmtId="0" fontId="6" fillId="0" borderId="18" xfId="4" applyFont="1" applyBorder="1" applyAlignment="1" applyProtection="1">
      <alignment horizontal="center"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1" xfId="0" applyFont="1" applyBorder="1" applyAlignment="1">
      <alignment horizontal="center" wrapText="1"/>
    </xf>
    <xf numFmtId="0" fontId="13" fillId="0" borderId="1" xfId="0" applyFont="1" applyBorder="1" applyAlignment="1">
      <alignment horizontal="center" vertical="center" wrapText="1"/>
    </xf>
    <xf numFmtId="0" fontId="6" fillId="0" borderId="1" xfId="4" applyFont="1" applyBorder="1" applyAlignment="1" applyProtection="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13" fillId="0" borderId="23" xfId="0" applyFont="1" applyBorder="1" applyAlignment="1">
      <alignment horizontal="center" vertical="center" wrapText="1"/>
    </xf>
    <xf numFmtId="0" fontId="6" fillId="0" borderId="23" xfId="4" applyFont="1" applyBorder="1" applyAlignment="1" applyProtection="1">
      <alignment horizontal="center" wrapText="1"/>
    </xf>
    <xf numFmtId="0" fontId="6" fillId="0" borderId="24" xfId="0" applyFont="1" applyBorder="1" applyAlignment="1">
      <alignment horizontal="center" wrapText="1"/>
    </xf>
    <xf numFmtId="0" fontId="0" fillId="0" borderId="20" xfId="0" applyFont="1" applyBorder="1" applyAlignment="1">
      <alignment horizontal="center" wrapText="1"/>
    </xf>
    <xf numFmtId="0" fontId="0" fillId="0" borderId="5" xfId="0" applyFont="1" applyBorder="1" applyAlignment="1">
      <alignment horizontal="center" vertical="center" wrapText="1"/>
    </xf>
    <xf numFmtId="3" fontId="0" fillId="0" borderId="5" xfId="0" applyNumberFormat="1" applyFont="1" applyBorder="1" applyAlignment="1">
      <alignment horizontal="center" vertical="center" wrapText="1"/>
    </xf>
    <xf numFmtId="0" fontId="7" fillId="0" borderId="5" xfId="4" applyFont="1" applyBorder="1" applyAlignment="1" applyProtection="1">
      <alignment horizontal="center" vertical="center" wrapText="1"/>
    </xf>
    <xf numFmtId="0" fontId="0" fillId="0" borderId="22" xfId="0" applyFont="1" applyBorder="1" applyAlignment="1">
      <alignment horizontal="center" wrapText="1"/>
    </xf>
    <xf numFmtId="0" fontId="0" fillId="0" borderId="23" xfId="0" applyFont="1" applyBorder="1" applyAlignment="1">
      <alignment horizontal="center" wrapText="1"/>
    </xf>
    <xf numFmtId="0" fontId="0" fillId="0" borderId="23" xfId="0" applyFont="1" applyBorder="1" applyAlignment="1">
      <alignment horizontal="center" vertical="center" wrapText="1"/>
    </xf>
    <xf numFmtId="3" fontId="0" fillId="0" borderId="23" xfId="0" applyNumberFormat="1" applyFont="1" applyBorder="1" applyAlignment="1">
      <alignment horizontal="center" vertical="center" wrapText="1"/>
    </xf>
    <xf numFmtId="0" fontId="7" fillId="0" borderId="23" xfId="4" applyFont="1" applyBorder="1" applyAlignment="1" applyProtection="1">
      <alignment horizontal="center" vertical="center" wrapText="1"/>
    </xf>
    <xf numFmtId="0" fontId="6" fillId="2" borderId="24" xfId="0" applyFont="1" applyFill="1" applyBorder="1" applyAlignment="1" applyProtection="1">
      <alignment horizontal="center" vertical="center" wrapText="1"/>
      <protection locked="0"/>
    </xf>
    <xf numFmtId="3" fontId="0" fillId="0" borderId="1" xfId="0" applyNumberFormat="1" applyFont="1" applyBorder="1" applyAlignment="1">
      <alignment horizontal="center" wrapText="1"/>
    </xf>
    <xf numFmtId="0" fontId="7" fillId="0" borderId="1" xfId="4" applyFont="1" applyBorder="1" applyAlignment="1" applyProtection="1">
      <alignment horizontal="center" wrapText="1"/>
    </xf>
    <xf numFmtId="0" fontId="0" fillId="0" borderId="21" xfId="0" applyFont="1" applyBorder="1" applyAlignment="1">
      <alignment horizontal="center" wrapText="1"/>
    </xf>
    <xf numFmtId="3" fontId="0" fillId="0" borderId="23" xfId="0" applyNumberFormat="1" applyFont="1" applyBorder="1" applyAlignment="1">
      <alignment horizontal="center" wrapText="1"/>
    </xf>
    <xf numFmtId="0" fontId="7" fillId="0" borderId="23" xfId="4" applyFont="1" applyBorder="1" applyAlignment="1" applyProtection="1">
      <alignment horizontal="center" wrapText="1"/>
    </xf>
    <xf numFmtId="0" fontId="30" fillId="4" borderId="14"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0" fillId="0" borderId="1" xfId="0" applyFont="1" applyFill="1" applyBorder="1" applyAlignment="1">
      <alignment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wrapText="1"/>
    </xf>
    <xf numFmtId="0" fontId="32" fillId="6" borderId="34" xfId="8" applyFont="1" applyFill="1" applyBorder="1" applyAlignment="1" applyProtection="1">
      <alignment horizontal="center" vertical="center" wrapText="1"/>
    </xf>
    <xf numFmtId="0" fontId="31" fillId="0" borderId="0" xfId="9"/>
    <xf numFmtId="0" fontId="13" fillId="0" borderId="9" xfId="9" applyFont="1" applyBorder="1" applyAlignment="1">
      <alignment vertical="center" wrapText="1"/>
    </xf>
    <xf numFmtId="0" fontId="13" fillId="0" borderId="34" xfId="9" applyFont="1" applyBorder="1" applyAlignment="1">
      <alignment horizontal="center" vertical="center" wrapText="1"/>
    </xf>
    <xf numFmtId="0" fontId="13" fillId="0" borderId="34" xfId="9" applyFont="1" applyBorder="1" applyAlignment="1">
      <alignment vertical="center" wrapText="1"/>
    </xf>
    <xf numFmtId="0" fontId="31" fillId="0" borderId="1" xfId="9" applyBorder="1"/>
    <xf numFmtId="0" fontId="13" fillId="0" borderId="9" xfId="9" applyFont="1" applyBorder="1" applyAlignment="1">
      <alignment wrapText="1"/>
    </xf>
    <xf numFmtId="0" fontId="13" fillId="0" borderId="34" xfId="9" applyFont="1" applyBorder="1" applyAlignment="1">
      <alignment horizontal="center" wrapText="1"/>
    </xf>
    <xf numFmtId="0" fontId="13" fillId="0" borderId="34" xfId="9" applyFont="1" applyBorder="1" applyAlignment="1">
      <alignment wrapText="1"/>
    </xf>
    <xf numFmtId="0" fontId="13" fillId="0" borderId="34" xfId="9" applyFont="1" applyBorder="1" applyAlignment="1">
      <alignment horizontal="center" vertical="center"/>
    </xf>
    <xf numFmtId="0" fontId="13" fillId="0" borderId="34" xfId="9" applyFont="1" applyBorder="1" applyAlignment="1">
      <alignment vertical="center"/>
    </xf>
    <xf numFmtId="0" fontId="13" fillId="7" borderId="34" xfId="9" applyFont="1" applyFill="1" applyBorder="1" applyAlignment="1">
      <alignment wrapText="1"/>
    </xf>
    <xf numFmtId="0" fontId="13" fillId="0" borderId="35" xfId="9" applyFont="1" applyBorder="1" applyAlignment="1">
      <alignment wrapText="1"/>
    </xf>
    <xf numFmtId="0" fontId="13" fillId="7" borderId="36" xfId="9" applyFont="1" applyFill="1" applyBorder="1" applyAlignment="1">
      <alignment vertical="center" wrapText="1"/>
    </xf>
    <xf numFmtId="0" fontId="31" fillId="0" borderId="9" xfId="9" applyBorder="1" applyAlignment="1" applyProtection="1">
      <alignment vertical="center" wrapText="1"/>
      <protection locked="0"/>
    </xf>
    <xf numFmtId="0" fontId="31" fillId="0" borderId="34" xfId="9" applyBorder="1" applyAlignment="1" applyProtection="1">
      <alignment horizontal="center" vertical="center" wrapText="1"/>
      <protection locked="0"/>
    </xf>
    <xf numFmtId="0" fontId="31" fillId="0" borderId="34" xfId="9" applyBorder="1" applyAlignment="1" applyProtection="1">
      <alignment vertical="center" wrapText="1"/>
      <protection locked="0"/>
    </xf>
    <xf numFmtId="0" fontId="31" fillId="7" borderId="36" xfId="9" applyFill="1" applyBorder="1" applyAlignment="1" applyProtection="1">
      <alignment vertical="center" wrapText="1"/>
      <protection locked="0"/>
    </xf>
    <xf numFmtId="0" fontId="13" fillId="0" borderId="37" xfId="9" applyFont="1" applyBorder="1" applyAlignment="1">
      <alignment wrapText="1"/>
    </xf>
    <xf numFmtId="0" fontId="13" fillId="0" borderId="9" xfId="10" applyFont="1" applyFill="1" applyBorder="1" applyAlignment="1" applyProtection="1">
      <alignment horizontal="center" vertical="center" wrapText="1"/>
    </xf>
    <xf numFmtId="0" fontId="13" fillId="0" borderId="34" xfId="10" applyFont="1" applyFill="1" applyBorder="1" applyAlignment="1" applyProtection="1">
      <alignment horizontal="center" vertical="center" wrapText="1"/>
    </xf>
    <xf numFmtId="0" fontId="13" fillId="0" borderId="34" xfId="10" applyFont="1" applyFill="1" applyBorder="1" applyAlignment="1" applyProtection="1">
      <alignment wrapText="1"/>
    </xf>
    <xf numFmtId="0" fontId="31" fillId="0" borderId="0" xfId="9" applyAlignment="1"/>
    <xf numFmtId="0" fontId="13" fillId="0" borderId="34" xfId="11" applyFont="1" applyFill="1" applyBorder="1" applyAlignment="1" applyProtection="1">
      <alignment wrapText="1"/>
    </xf>
    <xf numFmtId="0" fontId="13" fillId="0" borderId="34" xfId="11" applyFont="1" applyFill="1" applyBorder="1" applyAlignment="1" applyProtection="1">
      <alignment horizontal="center" vertical="center" wrapText="1"/>
    </xf>
    <xf numFmtId="0" fontId="34" fillId="0" borderId="34" xfId="12" applyFont="1" applyFill="1" applyBorder="1" applyAlignment="1" applyProtection="1">
      <alignment vertical="center" wrapText="1"/>
    </xf>
    <xf numFmtId="0" fontId="13" fillId="0" borderId="35" xfId="11" applyFont="1" applyFill="1" applyBorder="1" applyAlignment="1" applyProtection="1">
      <alignment vertical="center" wrapText="1"/>
    </xf>
    <xf numFmtId="0" fontId="13" fillId="0" borderId="34" xfId="13" applyFont="1" applyFill="1" applyBorder="1" applyAlignment="1" applyProtection="1">
      <alignment vertical="center" wrapText="1"/>
    </xf>
    <xf numFmtId="0" fontId="13" fillId="0" borderId="34" xfId="13" applyFont="1" applyFill="1" applyBorder="1" applyAlignment="1" applyProtection="1">
      <alignment horizontal="center" vertical="center" wrapText="1"/>
    </xf>
    <xf numFmtId="0" fontId="34" fillId="0" borderId="34" xfId="14" applyFont="1" applyFill="1" applyBorder="1" applyAlignment="1" applyProtection="1">
      <alignment vertical="center" wrapText="1"/>
    </xf>
    <xf numFmtId="0" fontId="34" fillId="7" borderId="36" xfId="14" applyFont="1" applyFill="1" applyBorder="1" applyAlignment="1" applyProtection="1">
      <alignment vertical="center" wrapText="1"/>
    </xf>
    <xf numFmtId="0" fontId="13" fillId="0" borderId="34" xfId="13" applyFont="1" applyFill="1" applyBorder="1" applyAlignment="1" applyProtection="1">
      <alignment wrapText="1"/>
    </xf>
    <xf numFmtId="0" fontId="13" fillId="0" borderId="35" xfId="15" applyFont="1" applyFill="1" applyBorder="1" applyAlignment="1" applyProtection="1">
      <alignment vertical="center" wrapText="1"/>
    </xf>
    <xf numFmtId="0" fontId="13" fillId="0" borderId="35" xfId="15" applyFont="1" applyFill="1" applyBorder="1" applyAlignment="1" applyProtection="1">
      <alignment horizontal="center" vertical="center" wrapText="1"/>
    </xf>
    <xf numFmtId="0" fontId="13" fillId="0" borderId="35" xfId="15" applyFont="1" applyFill="1" applyBorder="1" applyAlignment="1" applyProtection="1">
      <alignment wrapText="1"/>
    </xf>
    <xf numFmtId="164" fontId="13" fillId="0" borderId="34" xfId="13" applyNumberFormat="1" applyFont="1" applyFill="1" applyBorder="1" applyAlignment="1" applyProtection="1">
      <alignment horizontal="center" vertical="center" wrapText="1"/>
    </xf>
    <xf numFmtId="0" fontId="36" fillId="0" borderId="34" xfId="16" applyFont="1" applyFill="1" applyBorder="1" applyAlignment="1" applyProtection="1">
      <alignment vertical="center" wrapText="1"/>
    </xf>
    <xf numFmtId="0" fontId="13" fillId="0" borderId="37" xfId="9" applyFont="1" applyBorder="1" applyAlignment="1">
      <alignment horizontal="center" vertical="center" wrapText="1"/>
    </xf>
    <xf numFmtId="164" fontId="13" fillId="0" borderId="37" xfId="9" applyNumberFormat="1" applyFont="1" applyBorder="1" applyAlignment="1">
      <alignment horizontal="center" vertical="center" wrapText="1"/>
    </xf>
    <xf numFmtId="0" fontId="34" fillId="0" borderId="37" xfId="16" applyFont="1" applyFill="1" applyBorder="1" applyAlignment="1" applyProtection="1">
      <alignment horizontal="center" vertical="center" wrapText="1"/>
    </xf>
    <xf numFmtId="0" fontId="13" fillId="0" borderId="35" xfId="17" applyFont="1" applyFill="1" applyBorder="1" applyAlignment="1" applyProtection="1">
      <alignment wrapText="1"/>
    </xf>
    <xf numFmtId="0" fontId="13" fillId="0" borderId="35" xfId="17" applyFont="1" applyFill="1" applyBorder="1" applyAlignment="1" applyProtection="1">
      <alignment horizontal="center" vertical="center" wrapText="1"/>
    </xf>
    <xf numFmtId="0" fontId="13" fillId="0" borderId="35" xfId="17" applyFont="1" applyFill="1" applyBorder="1" applyAlignment="1" applyProtection="1">
      <alignment vertical="center" wrapText="1"/>
    </xf>
    <xf numFmtId="0" fontId="13" fillId="0" borderId="35" xfId="9" applyFont="1" applyBorder="1" applyAlignment="1">
      <alignment horizontal="center" vertical="center" wrapText="1"/>
    </xf>
    <xf numFmtId="0" fontId="13" fillId="0" borderId="35" xfId="9" applyFont="1" applyBorder="1" applyAlignment="1">
      <alignment horizontal="center" vertical="center"/>
    </xf>
    <xf numFmtId="0" fontId="13" fillId="0" borderId="35" xfId="9" applyFont="1" applyBorder="1" applyAlignment="1">
      <alignment vertical="center"/>
    </xf>
    <xf numFmtId="0" fontId="13" fillId="0" borderId="34" xfId="17" applyFont="1" applyFill="1" applyBorder="1" applyAlignment="1" applyProtection="1">
      <alignment horizontal="center" vertical="center" wrapText="1"/>
    </xf>
    <xf numFmtId="0" fontId="13" fillId="0" borderId="34" xfId="17" applyFont="1" applyFill="1" applyBorder="1" applyAlignment="1" applyProtection="1">
      <alignment vertical="center" wrapText="1"/>
    </xf>
    <xf numFmtId="0" fontId="13" fillId="0" borderId="37" xfId="9" applyFont="1" applyBorder="1" applyAlignment="1">
      <alignment horizontal="center" vertical="center"/>
    </xf>
    <xf numFmtId="0" fontId="13" fillId="0" borderId="37" xfId="9" applyFont="1" applyBorder="1" applyAlignment="1">
      <alignment vertical="center"/>
    </xf>
    <xf numFmtId="0" fontId="13" fillId="0" borderId="37" xfId="9" applyFont="1" applyBorder="1" applyAlignment="1">
      <alignment vertical="center" wrapText="1"/>
    </xf>
    <xf numFmtId="0" fontId="13" fillId="0" borderId="37" xfId="9" applyFont="1" applyBorder="1" applyAlignment="1">
      <alignment vertical="top" wrapText="1"/>
    </xf>
    <xf numFmtId="11" fontId="13" fillId="0" borderId="34" xfId="9" applyNumberFormat="1" applyFont="1" applyBorder="1" applyAlignment="1">
      <alignment horizontal="center" vertical="center" wrapText="1"/>
    </xf>
    <xf numFmtId="0" fontId="31" fillId="0" borderId="0" xfId="9" applyAlignment="1">
      <alignment vertical="center" wrapText="1"/>
    </xf>
    <xf numFmtId="0" fontId="13" fillId="0" borderId="34" xfId="18" applyFont="1" applyFill="1" applyBorder="1" applyAlignment="1" applyProtection="1">
      <alignment vertical="center" wrapText="1"/>
    </xf>
    <xf numFmtId="0" fontId="13" fillId="0" borderId="34" xfId="18" applyFont="1" applyFill="1" applyBorder="1" applyAlignment="1" applyProtection="1">
      <alignment horizontal="center" vertical="center" wrapText="1"/>
    </xf>
    <xf numFmtId="0" fontId="13" fillId="0" borderId="34" xfId="18" applyFont="1" applyFill="1" applyBorder="1" applyAlignment="1" applyProtection="1">
      <alignment wrapText="1"/>
    </xf>
    <xf numFmtId="0" fontId="13" fillId="0" borderId="34" xfId="19" applyFont="1" applyFill="1" applyBorder="1" applyAlignment="1" applyProtection="1">
      <alignment vertical="center" wrapText="1"/>
    </xf>
    <xf numFmtId="0" fontId="13" fillId="0" borderId="34" xfId="19" applyFont="1" applyFill="1" applyBorder="1" applyAlignment="1" applyProtection="1">
      <alignment horizontal="center" vertical="center" wrapText="1"/>
    </xf>
    <xf numFmtId="0" fontId="13" fillId="0" borderId="34" xfId="20" applyFont="1" applyFill="1" applyBorder="1" applyAlignment="1" applyProtection="1">
      <alignment vertical="center" wrapText="1"/>
    </xf>
    <xf numFmtId="0" fontId="13" fillId="0" borderId="34" xfId="20" applyFont="1" applyFill="1" applyBorder="1" applyAlignment="1" applyProtection="1">
      <alignment horizontal="center" vertical="center" wrapText="1"/>
    </xf>
    <xf numFmtId="0" fontId="13" fillId="0" borderId="38" xfId="19" applyFont="1" applyFill="1" applyBorder="1" applyAlignment="1" applyProtection="1">
      <alignment horizontal="center" vertical="center" wrapText="1"/>
    </xf>
    <xf numFmtId="0" fontId="13" fillId="0" borderId="34" xfId="21" applyFont="1" applyFill="1" applyBorder="1" applyAlignment="1" applyProtection="1">
      <alignment vertical="center" wrapText="1"/>
    </xf>
    <xf numFmtId="0" fontId="13" fillId="0" borderId="34" xfId="21" applyFont="1" applyFill="1" applyBorder="1" applyAlignment="1" applyProtection="1">
      <alignment horizontal="center" vertical="center" wrapText="1"/>
    </xf>
    <xf numFmtId="0" fontId="34" fillId="0" borderId="34" xfId="22" applyFont="1" applyFill="1" applyBorder="1" applyAlignment="1" applyProtection="1">
      <alignment vertical="center" wrapText="1"/>
    </xf>
    <xf numFmtId="0" fontId="13" fillId="0" borderId="34" xfId="23" applyFont="1" applyFill="1" applyBorder="1" applyAlignment="1" applyProtection="1">
      <alignment horizontal="left" vertical="center" wrapText="1"/>
    </xf>
    <xf numFmtId="0" fontId="13" fillId="0" borderId="34" xfId="23" applyFont="1" applyFill="1" applyBorder="1" applyAlignment="1" applyProtection="1">
      <alignment horizontal="center" vertical="center" wrapText="1"/>
    </xf>
    <xf numFmtId="0" fontId="13" fillId="0" borderId="34" xfId="23" applyFont="1" applyFill="1" applyBorder="1" applyAlignment="1" applyProtection="1">
      <alignment horizontal="justify" vertical="center" wrapText="1"/>
    </xf>
    <xf numFmtId="0" fontId="13" fillId="0" borderId="34" xfId="23" applyFont="1" applyFill="1" applyBorder="1" applyAlignment="1" applyProtection="1">
      <alignment wrapText="1"/>
    </xf>
    <xf numFmtId="0" fontId="13" fillId="0" borderId="34" xfId="24" applyFont="1" applyFill="1" applyBorder="1" applyAlignment="1" applyProtection="1">
      <alignment vertical="center" wrapText="1"/>
    </xf>
    <xf numFmtId="0" fontId="13" fillId="0" borderId="34" xfId="24" applyFont="1" applyFill="1" applyBorder="1" applyAlignment="1" applyProtection="1">
      <alignment horizontal="center" vertical="center" wrapText="1"/>
    </xf>
    <xf numFmtId="0" fontId="34" fillId="0" borderId="34" xfId="25" applyFont="1" applyFill="1" applyBorder="1" applyAlignment="1" applyProtection="1">
      <alignment horizontal="center" vertical="center" wrapText="1"/>
    </xf>
    <xf numFmtId="0" fontId="13" fillId="0" borderId="35" xfId="9" applyFont="1" applyBorder="1" applyAlignment="1">
      <alignment vertical="center" wrapText="1"/>
    </xf>
    <xf numFmtId="0" fontId="13" fillId="0" borderId="34" xfId="9" applyFont="1" applyBorder="1" applyAlignment="1">
      <alignment horizontal="center"/>
    </xf>
    <xf numFmtId="0" fontId="13" fillId="0" borderId="34" xfId="9" applyFont="1" applyBorder="1"/>
    <xf numFmtId="0" fontId="13" fillId="0" borderId="35" xfId="9" applyFont="1" applyBorder="1" applyAlignment="1">
      <alignment horizontal="center"/>
    </xf>
    <xf numFmtId="0" fontId="13" fillId="0" borderId="35" xfId="9" applyFont="1" applyBorder="1"/>
    <xf numFmtId="0" fontId="13" fillId="0" borderId="34" xfId="9" applyFont="1" applyFill="1" applyBorder="1" applyAlignment="1">
      <alignment wrapText="1"/>
    </xf>
    <xf numFmtId="0" fontId="31" fillId="0" borderId="1" xfId="9" applyBorder="1" applyAlignment="1">
      <alignment wrapText="1"/>
    </xf>
    <xf numFmtId="0" fontId="31" fillId="0" borderId="34" xfId="9" applyFont="1" applyBorder="1" applyAlignment="1" applyProtection="1">
      <alignment wrapText="1"/>
      <protection locked="0"/>
    </xf>
    <xf numFmtId="0" fontId="34" fillId="0" borderId="36" xfId="14" applyFont="1" applyFill="1" applyBorder="1" applyAlignment="1" applyProtection="1">
      <alignment vertical="center" wrapText="1"/>
    </xf>
    <xf numFmtId="0" fontId="13" fillId="0" borderId="36" xfId="13" applyFont="1" applyFill="1" applyBorder="1" applyAlignment="1" applyProtection="1">
      <alignment vertical="center" wrapText="1"/>
    </xf>
    <xf numFmtId="0" fontId="13" fillId="0" borderId="37" xfId="13" applyFont="1" applyFill="1" applyBorder="1" applyAlignment="1" applyProtection="1">
      <alignment vertical="top" wrapText="1"/>
    </xf>
    <xf numFmtId="0" fontId="13" fillId="0" borderId="36" xfId="17" applyFont="1" applyFill="1" applyBorder="1" applyAlignment="1" applyProtection="1">
      <alignment vertical="center" wrapText="1"/>
    </xf>
    <xf numFmtId="0" fontId="13" fillId="0" borderId="1" xfId="17" applyFont="1" applyFill="1" applyBorder="1" applyAlignment="1" applyProtection="1">
      <alignment wrapText="1"/>
    </xf>
    <xf numFmtId="0" fontId="13" fillId="0" borderId="9" xfId="17" applyFont="1" applyFill="1" applyBorder="1" applyAlignment="1" applyProtection="1">
      <alignment horizontal="center" vertical="center" wrapText="1"/>
    </xf>
    <xf numFmtId="0" fontId="13" fillId="0" borderId="36" xfId="17" applyFont="1" applyFill="1" applyBorder="1" applyAlignment="1" applyProtection="1">
      <alignment horizontal="center" vertical="center" wrapText="1"/>
    </xf>
    <xf numFmtId="0" fontId="13" fillId="0" borderId="1" xfId="17" applyFont="1" applyFill="1" applyBorder="1" applyAlignment="1" applyProtection="1">
      <alignment horizontal="center" vertical="center" wrapText="1"/>
    </xf>
    <xf numFmtId="0" fontId="0" fillId="0" borderId="1" xfId="0" applyFont="1" applyFill="1" applyBorder="1" applyAlignment="1">
      <alignment horizontal="left" vertical="center" wrapText="1"/>
    </xf>
    <xf numFmtId="0" fontId="0" fillId="0" borderId="1" xfId="0" applyBorder="1" applyAlignment="1"/>
    <xf numFmtId="0" fontId="0" fillId="0" borderId="1" xfId="0" applyBorder="1" applyAlignment="1">
      <alignment horizontal="left"/>
    </xf>
    <xf numFmtId="0" fontId="0" fillId="0" borderId="1" xfId="0" applyBorder="1" applyAlignment="1">
      <alignment horizontal="right" wrapText="1"/>
    </xf>
    <xf numFmtId="0" fontId="6" fillId="0" borderId="1" xfId="1" applyFont="1" applyBorder="1" applyAlignment="1" applyProtection="1">
      <alignment horizontal="left" wrapText="1"/>
    </xf>
    <xf numFmtId="0" fontId="7" fillId="0" borderId="34" xfId="1" applyBorder="1" applyAlignment="1">
      <alignment vertical="center"/>
    </xf>
    <xf numFmtId="0" fontId="38" fillId="4" borderId="1" xfId="26" applyFont="1" applyFill="1" applyBorder="1" applyAlignment="1">
      <alignment horizontal="center" vertical="center" wrapText="1"/>
    </xf>
    <xf numFmtId="0" fontId="37" fillId="0" borderId="0" xfId="26"/>
    <xf numFmtId="0" fontId="37" fillId="2" borderId="1" xfId="26" applyFont="1" applyFill="1" applyBorder="1" applyAlignment="1">
      <alignment wrapText="1"/>
    </xf>
    <xf numFmtId="0" fontId="37" fillId="0" borderId="1" xfId="26" applyFont="1" applyBorder="1"/>
    <xf numFmtId="0" fontId="37" fillId="0" borderId="1" xfId="26" applyBorder="1" applyAlignment="1">
      <alignment wrapText="1"/>
    </xf>
    <xf numFmtId="0" fontId="37" fillId="0" borderId="1" xfId="26" applyBorder="1"/>
    <xf numFmtId="0" fontId="37" fillId="0" borderId="0" xfId="26" applyAlignment="1">
      <alignment wrapText="1"/>
    </xf>
    <xf numFmtId="0" fontId="37" fillId="0" borderId="1" xfId="26" applyFont="1" applyBorder="1" applyAlignment="1">
      <alignment wrapText="1"/>
    </xf>
    <xf numFmtId="0" fontId="37" fillId="0" borderId="1" xfId="26" applyBorder="1" applyAlignment="1"/>
    <xf numFmtId="0" fontId="23" fillId="2" borderId="1" xfId="0" applyFont="1" applyFill="1" applyBorder="1" applyAlignment="1">
      <alignment horizontal="left" vertical="top"/>
    </xf>
    <xf numFmtId="0" fontId="23" fillId="2" borderId="1" xfId="0" applyFont="1" applyFill="1" applyBorder="1" applyAlignment="1">
      <alignment horizontal="left" vertical="top" wrapText="1"/>
    </xf>
    <xf numFmtId="0" fontId="23" fillId="0" borderId="1" xfId="0" applyFont="1" applyBorder="1" applyAlignment="1">
      <alignment horizontal="left" vertical="top"/>
    </xf>
    <xf numFmtId="0" fontId="39" fillId="2" borderId="1" xfId="0" applyFont="1" applyFill="1" applyBorder="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center" vertical="center"/>
    </xf>
    <xf numFmtId="0" fontId="40" fillId="2" borderId="1" xfId="0" applyFont="1" applyFill="1" applyBorder="1" applyAlignment="1" applyProtection="1">
      <alignment horizontal="left" vertical="center" wrapText="1"/>
      <protection locked="0"/>
    </xf>
    <xf numFmtId="0" fontId="23" fillId="2" borderId="1" xfId="0" applyFont="1" applyFill="1" applyBorder="1" applyAlignment="1">
      <alignment horizontal="left" vertical="center" wrapText="1"/>
    </xf>
    <xf numFmtId="0" fontId="0" fillId="2" borderId="1" xfId="2" applyFont="1" applyFill="1" applyBorder="1" applyAlignment="1">
      <alignment vertical="top" wrapText="1"/>
    </xf>
    <xf numFmtId="0" fontId="0" fillId="0" borderId="0" xfId="0" applyAlignment="1">
      <alignment horizontal="center"/>
    </xf>
    <xf numFmtId="0" fontId="1" fillId="0" borderId="0" xfId="0" applyFont="1" applyBorder="1" applyAlignment="1">
      <alignment horizontal="center"/>
    </xf>
    <xf numFmtId="0" fontId="7" fillId="0" borderId="5" xfId="1" applyFont="1" applyBorder="1" applyAlignment="1" applyProtection="1">
      <alignment horizontal="center" vertical="center"/>
    </xf>
    <xf numFmtId="0" fontId="7" fillId="0" borderId="6" xfId="1" applyFont="1" applyBorder="1" applyAlignment="1" applyProtection="1">
      <alignment horizontal="center" vertical="center"/>
    </xf>
    <xf numFmtId="0" fontId="7" fillId="0" borderId="2" xfId="1" applyFont="1" applyBorder="1" applyAlignment="1" applyProtection="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3" fontId="0" fillId="0" borderId="5" xfId="0" applyNumberFormat="1" applyFont="1" applyBorder="1" applyAlignment="1">
      <alignment horizontal="center" vertical="center"/>
    </xf>
    <xf numFmtId="3" fontId="0" fillId="0" borderId="6" xfId="0" applyNumberFormat="1" applyFont="1" applyBorder="1" applyAlignment="1">
      <alignment horizontal="center" vertical="center"/>
    </xf>
    <xf numFmtId="3" fontId="0" fillId="0" borderId="2" xfId="0" applyNumberFormat="1" applyFont="1" applyBorder="1" applyAlignment="1">
      <alignment horizontal="center"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2" xfId="0" applyFont="1" applyFill="1" applyBorder="1" applyAlignment="1">
      <alignment horizontal="left" vertical="center"/>
    </xf>
    <xf numFmtId="0" fontId="0" fillId="0" borderId="1"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2" xfId="0" applyFont="1" applyFill="1" applyBorder="1" applyAlignment="1">
      <alignment horizontal="left" vertical="center"/>
    </xf>
    <xf numFmtId="0" fontId="0" fillId="0" borderId="5"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left" vertical="center" wrapText="1"/>
    </xf>
    <xf numFmtId="3" fontId="0" fillId="0" borderId="5" xfId="0" applyNumberFormat="1" applyFill="1" applyBorder="1" applyAlignment="1">
      <alignment horizontal="left" vertical="center"/>
    </xf>
    <xf numFmtId="3" fontId="0" fillId="0" borderId="6" xfId="0" applyNumberFormat="1" applyFont="1" applyFill="1" applyBorder="1" applyAlignment="1">
      <alignment horizontal="left" vertical="center"/>
    </xf>
    <xf numFmtId="3" fontId="0" fillId="0" borderId="2" xfId="0" applyNumberFormat="1" applyFont="1" applyFill="1" applyBorder="1" applyAlignment="1">
      <alignment horizontal="left" vertical="center"/>
    </xf>
    <xf numFmtId="3" fontId="0" fillId="0" borderId="5" xfId="0" applyNumberFormat="1"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3" fontId="0" fillId="0" borderId="6" xfId="0" applyNumberFormat="1" applyFill="1" applyBorder="1" applyAlignment="1">
      <alignment horizontal="left" vertical="center"/>
    </xf>
    <xf numFmtId="3" fontId="0" fillId="0" borderId="2" xfId="0" applyNumberFormat="1" applyFill="1" applyBorder="1" applyAlignment="1">
      <alignment horizontal="lef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 xfId="0" applyFont="1" applyFill="1" applyBorder="1" applyAlignment="1">
      <alignment horizontal="center" vertical="center"/>
    </xf>
    <xf numFmtId="3" fontId="23" fillId="2" borderId="5" xfId="0" applyNumberFormat="1" applyFont="1" applyFill="1" applyBorder="1" applyAlignment="1">
      <alignment horizontal="center" vertical="center"/>
    </xf>
    <xf numFmtId="0" fontId="39" fillId="2" borderId="5" xfId="0" applyFont="1" applyFill="1" applyBorder="1" applyAlignment="1">
      <alignment horizontal="center" vertical="center" wrapText="1"/>
    </xf>
  </cellXfs>
  <cellStyles count="27">
    <cellStyle name="Hiperłącze" xfId="1" builtinId="8"/>
    <cellStyle name="Hiperłącze 2" xfId="3"/>
    <cellStyle name="Hiperłącze 2 2" xfId="7"/>
    <cellStyle name="Hiperłącze 2 3" xfId="14"/>
    <cellStyle name="Hiperłącze 3" xfId="4"/>
    <cellStyle name="Hiperłącze 3 2" xfId="16"/>
    <cellStyle name="Hiperłącze 4" xfId="12"/>
    <cellStyle name="Hiperłącze 5" xfId="22"/>
    <cellStyle name="Hiperłącze 6" xfId="25"/>
    <cellStyle name="Normalny" xfId="0" builtinId="0"/>
    <cellStyle name="Normalny 10" xfId="19"/>
    <cellStyle name="Normalny 11" xfId="20"/>
    <cellStyle name="Normalny 12" xfId="21"/>
    <cellStyle name="Normalny 13" xfId="23"/>
    <cellStyle name="Normalny 14" xfId="8"/>
    <cellStyle name="Normalny 15" xfId="24"/>
    <cellStyle name="Normalny 16" xfId="26"/>
    <cellStyle name="Normalny 2" xfId="2"/>
    <cellStyle name="Normalny 3" xfId="9"/>
    <cellStyle name="Normalny 4" xfId="10"/>
    <cellStyle name="Normalny 5" xfId="11"/>
    <cellStyle name="Normalny 6" xfId="13"/>
    <cellStyle name="Normalny 7" xfId="15"/>
    <cellStyle name="Normalny 8" xfId="17"/>
    <cellStyle name="Normalny 9" xfId="18"/>
    <cellStyle name="Normalny_CKZiU, CKP" xfId="5"/>
    <cellStyle name="Normalny_CKZiU, CKP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czyszewicz\AppData\Local\Microsoft\Windows\INetCache\Content.Outlook\HYABHDBF\G&#322;ogowskie%20Centrum%20Kszta&#322;cenia%20Praktyczneg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Za&#322;&#261;cznik%20nr%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kujawsko-ppomorskie%20lista%20CKZiU%20%20oraz%20CK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322;&#243;dzkie%20Lista%20CKZiU%20oraz%20CK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ma&#322;opolskie%20CKZiU%20oraz%20CK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opolskie_Lista%20CKZiU%20oraz%20CK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ell\AppData\Local\Microsoft\Windows\Temporary%20Internet%20Files\Content.Outlook\DEPMM4BK\Lista%20CKZiU%20oraz%20CKP.(1696355_141646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ell\AppData\Local\Microsoft\Windows\Temporary%20Internet%20Files\Content.Outlook\DEPMM4BK\Kopia%20Lista%20CKZiU%20oraz%20CKP.(1696355_1416461)%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pomorskie%20Lista%20CKZiU%20oraz%20CKP%20aktualizacja%202017-09-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ell\AppData\Local\Microsoft\Windows\Temporary%20Internet%20Files\Content.Outlook\DEPMM4BK\Kopia%20Lista%20CKZiU%20oraz%20CKP.(1696355_141646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wielkopolskie%20CKZiU%20oraz%20CK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czyszewicz\AppData\Local\Microsoft\Windows\INetCache\Content.Outlook\HYABHDBF\Powiatowe%20Centrum%20Kszta&#322;cenia%20Praktycznego%20w%20Ole&#347;nicy.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zachodniopomorskie_CKZiU_CK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czyszewicz\AppData\Local\Microsoft\Windows\INetCache\Content.Outlook\HYABHDBF\Kopia%20Centrum%20Kszta&#322;cenia%20Praktycznego%20w%20Wa&#322;brzyc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FS_WKP/28.%20Konkurs%20PNZ%20praktyczna%20nauka%20zawodu/1.%20Regulamin_z%20_zalacznikami/pismo%20do%20kurator&#243;w/TABELE/dane%20z%20kuratori&#243;w/dolno&#347;l&#261;ski_Lista%20CKZiU%20oraz%20CK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CK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Za&#322;&#261;cznik%20nr%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CKU%20Toru&#324;%20Za&#322;&#261;cznik%20nr%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Kuratoriu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rszula%20Chaberska\AppData\Local\Microsoft\Windows\Temporary%20Internet%20Files\Content.Outlook\ADOF2VE8\Kopia%20Za&#322;&#261;cznik%20n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 val="Arkusz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 val="Arkusz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 val="Arkusz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 val="Arkusz1"/>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ZiU, CKP"/>
      <sheetName val="wykaz zawodów"/>
    </sheetNames>
    <sheetDataSet>
      <sheetData sheetId="0"/>
      <sheetData sheetId="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17" Type="http://schemas.openxmlformats.org/officeDocument/2006/relationships/hyperlink" Target="mailto:sekretariat@zkz.tczew.pl" TargetMode="External"/><Relationship Id="rId299" Type="http://schemas.openxmlformats.org/officeDocument/2006/relationships/hyperlink" Target="mailto:ckp_malbork@poczta.onet.pl" TargetMode="External"/><Relationship Id="rId303" Type="http://schemas.openxmlformats.org/officeDocument/2006/relationships/hyperlink" Target="mailto:ckp_malbork@poczta.onet.pl" TargetMode="External"/><Relationship Id="rId21" Type="http://schemas.openxmlformats.org/officeDocument/2006/relationships/hyperlink" Target="mailto:sekretariat@ckziu1.gda.pl" TargetMode="External"/><Relationship Id="rId42" Type="http://schemas.openxmlformats.org/officeDocument/2006/relationships/hyperlink" Target="mailto:poczta@ckziuchojnice.pl" TargetMode="External"/><Relationship Id="rId63" Type="http://schemas.openxmlformats.org/officeDocument/2006/relationships/hyperlink" Target="mailto:cku-czluchow@wp.pl" TargetMode="External"/><Relationship Id="rId84" Type="http://schemas.openxmlformats.org/officeDocument/2006/relationships/hyperlink" Target="http://www.cez.malbork.pl/" TargetMode="External"/><Relationship Id="rId138" Type="http://schemas.openxmlformats.org/officeDocument/2006/relationships/hyperlink" Target="mailto:ckziu1@ckziu1.gdynia.pl" TargetMode="External"/><Relationship Id="rId159" Type="http://schemas.openxmlformats.org/officeDocument/2006/relationships/hyperlink" Target="mailto:ckziu2.gdynia@wp.pl" TargetMode="External"/><Relationship Id="rId324" Type="http://schemas.openxmlformats.org/officeDocument/2006/relationships/hyperlink" Target="mailto:zsrckp@op.pl" TargetMode="External"/><Relationship Id="rId345" Type="http://schemas.openxmlformats.org/officeDocument/2006/relationships/hyperlink" Target="mailto:kancelaria@pckziu-puck.pl" TargetMode="External"/><Relationship Id="rId170" Type="http://schemas.openxmlformats.org/officeDocument/2006/relationships/hyperlink" Target="http://www.ckziu2-gdynia.edupage.org/" TargetMode="External"/><Relationship Id="rId191" Type="http://schemas.openxmlformats.org/officeDocument/2006/relationships/hyperlink" Target="mailto:ckziu2.gdynia@wp.pl" TargetMode="External"/><Relationship Id="rId205" Type="http://schemas.openxmlformats.org/officeDocument/2006/relationships/hyperlink" Target="mailto:sekretariat@pcez-bytow.pl" TargetMode="External"/><Relationship Id="rId226" Type="http://schemas.openxmlformats.org/officeDocument/2006/relationships/hyperlink" Target="http://www.zkz.tczew.pl/" TargetMode="External"/><Relationship Id="rId247" Type="http://schemas.openxmlformats.org/officeDocument/2006/relationships/hyperlink" Target="mailto:odidz@zkz.tczew.pl" TargetMode="External"/><Relationship Id="rId107" Type="http://schemas.openxmlformats.org/officeDocument/2006/relationships/hyperlink" Target="http://www.kcku.pl/" TargetMode="External"/><Relationship Id="rId268" Type="http://schemas.openxmlformats.org/officeDocument/2006/relationships/hyperlink" Target="http://www.zkz.tczew.pl/" TargetMode="External"/><Relationship Id="rId289" Type="http://schemas.openxmlformats.org/officeDocument/2006/relationships/hyperlink" Target="mailto:ckziu@ckziukwidzyn.edu.pl" TargetMode="External"/><Relationship Id="rId11" Type="http://schemas.openxmlformats.org/officeDocument/2006/relationships/hyperlink" Target="mailto:sekretariat@ckziu1.gda.pl" TargetMode="External"/><Relationship Id="rId32" Type="http://schemas.openxmlformats.org/officeDocument/2006/relationships/hyperlink" Target="mailto:sekretariat@ckziu1.gda.pl" TargetMode="External"/><Relationship Id="rId53" Type="http://schemas.openxmlformats.org/officeDocument/2006/relationships/hyperlink" Target="mailto:cku-czluchow@wp.pl" TargetMode="External"/><Relationship Id="rId74" Type="http://schemas.openxmlformats.org/officeDocument/2006/relationships/hyperlink" Target="mailto:ckp_malbork@poczta.onet.pl" TargetMode="External"/><Relationship Id="rId128" Type="http://schemas.openxmlformats.org/officeDocument/2006/relationships/hyperlink" Target="mailto:ckziu1@ckziu1.gdynia.pl" TargetMode="External"/><Relationship Id="rId149" Type="http://schemas.openxmlformats.org/officeDocument/2006/relationships/hyperlink" Target="mailto:ckziu2.gdynia@wp.pl" TargetMode="External"/><Relationship Id="rId314" Type="http://schemas.openxmlformats.org/officeDocument/2006/relationships/hyperlink" Target="mailto:zsrckp@op.pl" TargetMode="External"/><Relationship Id="rId335" Type="http://schemas.openxmlformats.org/officeDocument/2006/relationships/hyperlink" Target="mailto:kancelaria@pckziu-puck.pl" TargetMode="External"/><Relationship Id="rId356" Type="http://schemas.openxmlformats.org/officeDocument/2006/relationships/hyperlink" Target="http://www.pckziu-puck.pl/" TargetMode="External"/><Relationship Id="rId5" Type="http://schemas.openxmlformats.org/officeDocument/2006/relationships/hyperlink" Target="mailto:sekretariat@ckziu1.gda.pl" TargetMode="External"/><Relationship Id="rId95" Type="http://schemas.openxmlformats.org/officeDocument/2006/relationships/hyperlink" Target="mailto:ckp_malbork@poczta.onet.pl" TargetMode="External"/><Relationship Id="rId160" Type="http://schemas.openxmlformats.org/officeDocument/2006/relationships/hyperlink" Target="http://www.ckziu2-gdynia.edupage.org/" TargetMode="External"/><Relationship Id="rId181" Type="http://schemas.openxmlformats.org/officeDocument/2006/relationships/hyperlink" Target="mailto:ckziu2.gdynia@wp.pl" TargetMode="External"/><Relationship Id="rId216" Type="http://schemas.openxmlformats.org/officeDocument/2006/relationships/hyperlink" Target="mailto:poczta@ckziuchojnice.pl" TargetMode="External"/><Relationship Id="rId237" Type="http://schemas.openxmlformats.org/officeDocument/2006/relationships/hyperlink" Target="mailto:odidz@zkz.tczew.pl" TargetMode="External"/><Relationship Id="rId258" Type="http://schemas.openxmlformats.org/officeDocument/2006/relationships/hyperlink" Target="http://www.zkz.tczew.pl/" TargetMode="External"/><Relationship Id="rId279" Type="http://schemas.openxmlformats.org/officeDocument/2006/relationships/hyperlink" Target="mailto:ckziu@ckziukwidzyn.edu.pl" TargetMode="External"/><Relationship Id="rId22" Type="http://schemas.openxmlformats.org/officeDocument/2006/relationships/hyperlink" Target="mailto:sekretariat@ckziu1.gda.pl" TargetMode="External"/><Relationship Id="rId43" Type="http://schemas.openxmlformats.org/officeDocument/2006/relationships/hyperlink" Target="mailto:cku-czluchow@wp.pl" TargetMode="External"/><Relationship Id="rId64" Type="http://schemas.openxmlformats.org/officeDocument/2006/relationships/hyperlink" Target="mailto:cku-czluchow@wp.pl" TargetMode="External"/><Relationship Id="rId118" Type="http://schemas.openxmlformats.org/officeDocument/2006/relationships/hyperlink" Target="mailto:sekretariat@zkz.tczew.pl" TargetMode="External"/><Relationship Id="rId139" Type="http://schemas.openxmlformats.org/officeDocument/2006/relationships/hyperlink" Target="http://www.ckziu1.gdynia.pl/" TargetMode="External"/><Relationship Id="rId290" Type="http://schemas.openxmlformats.org/officeDocument/2006/relationships/hyperlink" Target="http://www.ckziukwidzyn.edu.pl/" TargetMode="External"/><Relationship Id="rId304" Type="http://schemas.openxmlformats.org/officeDocument/2006/relationships/hyperlink" Target="http://www.cez.malbork.pl/" TargetMode="External"/><Relationship Id="rId325" Type="http://schemas.openxmlformats.org/officeDocument/2006/relationships/hyperlink" Target="http://www.zsrckp.edu.pl/" TargetMode="External"/><Relationship Id="rId346" Type="http://schemas.openxmlformats.org/officeDocument/2006/relationships/hyperlink" Target="http://www.pckziu-puck.pl/" TargetMode="External"/><Relationship Id="rId85" Type="http://schemas.openxmlformats.org/officeDocument/2006/relationships/hyperlink" Target="http://www.cez.malbork.pl/" TargetMode="External"/><Relationship Id="rId150" Type="http://schemas.openxmlformats.org/officeDocument/2006/relationships/hyperlink" Target="http://www.ckziu2-gdynia.edupage.org/" TargetMode="External"/><Relationship Id="rId171" Type="http://schemas.openxmlformats.org/officeDocument/2006/relationships/hyperlink" Target="mailto:ckziu2.gdynia@wp.pl" TargetMode="External"/><Relationship Id="rId192" Type="http://schemas.openxmlformats.org/officeDocument/2006/relationships/hyperlink" Target="http://www.ckziu2-gdynia.edupage.org/" TargetMode="External"/><Relationship Id="rId206" Type="http://schemas.openxmlformats.org/officeDocument/2006/relationships/hyperlink" Target="http://www.ckziuchojnice.pl/" TargetMode="External"/><Relationship Id="rId227" Type="http://schemas.openxmlformats.org/officeDocument/2006/relationships/hyperlink" Target="mailto:odidz@zkz.tczew.pl" TargetMode="External"/><Relationship Id="rId248" Type="http://schemas.openxmlformats.org/officeDocument/2006/relationships/hyperlink" Target="http://www.zkz.tczew.pl/" TargetMode="External"/><Relationship Id="rId269" Type="http://schemas.openxmlformats.org/officeDocument/2006/relationships/hyperlink" Target="mailto:odidz@zkz.tczew.pl" TargetMode="External"/><Relationship Id="rId12" Type="http://schemas.openxmlformats.org/officeDocument/2006/relationships/hyperlink" Target="mailto:sekretariat@ckziu1.gda.pl" TargetMode="External"/><Relationship Id="rId33" Type="http://schemas.openxmlformats.org/officeDocument/2006/relationships/hyperlink" Target="http://www.ckziu2gdansk.pl/" TargetMode="External"/><Relationship Id="rId108" Type="http://schemas.openxmlformats.org/officeDocument/2006/relationships/hyperlink" Target="mailto:kcku@zse.com.pl" TargetMode="External"/><Relationship Id="rId129" Type="http://schemas.openxmlformats.org/officeDocument/2006/relationships/hyperlink" Target="http://www.ckziu1.gdynia.pl/" TargetMode="External"/><Relationship Id="rId280" Type="http://schemas.openxmlformats.org/officeDocument/2006/relationships/hyperlink" Target="http://www.ckziukwidzyn.edu.pl/" TargetMode="External"/><Relationship Id="rId315" Type="http://schemas.openxmlformats.org/officeDocument/2006/relationships/hyperlink" Target="http://www.zsrckp.edu.pl/" TargetMode="External"/><Relationship Id="rId336" Type="http://schemas.openxmlformats.org/officeDocument/2006/relationships/hyperlink" Target="http://www.pckziu-puck.pl/" TargetMode="External"/><Relationship Id="rId357" Type="http://schemas.openxmlformats.org/officeDocument/2006/relationships/hyperlink" Target="mailto:kancelaria@pckziu-puck.pl" TargetMode="External"/><Relationship Id="rId54" Type="http://schemas.openxmlformats.org/officeDocument/2006/relationships/hyperlink" Target="mailto:cku-czluchow@wp.pl" TargetMode="External"/><Relationship Id="rId75" Type="http://schemas.openxmlformats.org/officeDocument/2006/relationships/hyperlink" Target="http://www.cez.malbork.pl/" TargetMode="External"/><Relationship Id="rId96" Type="http://schemas.openxmlformats.org/officeDocument/2006/relationships/hyperlink" Target="mailto:ckp_malbork@poczta.onet.pl" TargetMode="External"/><Relationship Id="rId140" Type="http://schemas.openxmlformats.org/officeDocument/2006/relationships/hyperlink" Target="mailto:ckziu1@ckziu1.gdynia.pl" TargetMode="External"/><Relationship Id="rId161" Type="http://schemas.openxmlformats.org/officeDocument/2006/relationships/hyperlink" Target="mailto:ckziu2.gdynia@wp.pl" TargetMode="External"/><Relationship Id="rId182" Type="http://schemas.openxmlformats.org/officeDocument/2006/relationships/hyperlink" Target="http://www.ckziu2-gdynia.edupage.org/" TargetMode="External"/><Relationship Id="rId217" Type="http://schemas.openxmlformats.org/officeDocument/2006/relationships/hyperlink" Target="mailto:poczta@ckziuchojnice.pl" TargetMode="External"/><Relationship Id="rId6" Type="http://schemas.openxmlformats.org/officeDocument/2006/relationships/hyperlink" Target="mailto:sekretariat@ckziu1.gda.pl" TargetMode="External"/><Relationship Id="rId238" Type="http://schemas.openxmlformats.org/officeDocument/2006/relationships/hyperlink" Target="http://www.zkz.tczew.pl/" TargetMode="External"/><Relationship Id="rId259" Type="http://schemas.openxmlformats.org/officeDocument/2006/relationships/hyperlink" Target="mailto:odidz@zkz.tczew.pl" TargetMode="External"/><Relationship Id="rId23" Type="http://schemas.openxmlformats.org/officeDocument/2006/relationships/hyperlink" Target="mailto:sekretariat@ckziu1.gda.pl" TargetMode="External"/><Relationship Id="rId119" Type="http://schemas.openxmlformats.org/officeDocument/2006/relationships/hyperlink" Target="mailto:sekretariat@zkz.tczew.pl" TargetMode="External"/><Relationship Id="rId270" Type="http://schemas.openxmlformats.org/officeDocument/2006/relationships/hyperlink" Target="http://www.zkz.tczew.pl/" TargetMode="External"/><Relationship Id="rId291" Type="http://schemas.openxmlformats.org/officeDocument/2006/relationships/hyperlink" Target="mailto:ckziu@ckziukwidzyn.edu.pl" TargetMode="External"/><Relationship Id="rId305" Type="http://schemas.openxmlformats.org/officeDocument/2006/relationships/hyperlink" Target="mailto:ckp_malbork@poczta.onet.pl" TargetMode="External"/><Relationship Id="rId326" Type="http://schemas.openxmlformats.org/officeDocument/2006/relationships/hyperlink" Target="mailto:zsrckp@op.pl" TargetMode="External"/><Relationship Id="rId347" Type="http://schemas.openxmlformats.org/officeDocument/2006/relationships/hyperlink" Target="mailto:kancelaria@pckziu-puck.pl" TargetMode="External"/><Relationship Id="rId44" Type="http://schemas.openxmlformats.org/officeDocument/2006/relationships/hyperlink" Target="mailto:cku-czluchow@wp.pl" TargetMode="External"/><Relationship Id="rId65" Type="http://schemas.openxmlformats.org/officeDocument/2006/relationships/hyperlink" Target="mailto:cku-czluchow@wp.pl" TargetMode="External"/><Relationship Id="rId86" Type="http://schemas.openxmlformats.org/officeDocument/2006/relationships/hyperlink" Target="http://www.cez.malbork.pl/" TargetMode="External"/><Relationship Id="rId130" Type="http://schemas.openxmlformats.org/officeDocument/2006/relationships/hyperlink" Target="mailto:ckziu1@ckziu1.gdynia.pl" TargetMode="External"/><Relationship Id="rId151" Type="http://schemas.openxmlformats.org/officeDocument/2006/relationships/hyperlink" Target="mailto:ckziu2.gdynia@wp.pl" TargetMode="External"/><Relationship Id="rId172" Type="http://schemas.openxmlformats.org/officeDocument/2006/relationships/hyperlink" Target="http://www.ckziu2-gdynia.edupage.org/" TargetMode="External"/><Relationship Id="rId193" Type="http://schemas.openxmlformats.org/officeDocument/2006/relationships/hyperlink" Target="mailto:ckziu2.gdynia@wp.pl" TargetMode="External"/><Relationship Id="rId207" Type="http://schemas.openxmlformats.org/officeDocument/2006/relationships/hyperlink" Target="http://www.ckziuchojnice.pl/" TargetMode="External"/><Relationship Id="rId228" Type="http://schemas.openxmlformats.org/officeDocument/2006/relationships/hyperlink" Target="http://www.zkz.tczew.pl/" TargetMode="External"/><Relationship Id="rId249" Type="http://schemas.openxmlformats.org/officeDocument/2006/relationships/hyperlink" Target="mailto:odidz@zkz.tczew.pl" TargetMode="External"/><Relationship Id="rId13" Type="http://schemas.openxmlformats.org/officeDocument/2006/relationships/hyperlink" Target="mailto:sekretariat@ckziu1.gda.pl" TargetMode="External"/><Relationship Id="rId109" Type="http://schemas.openxmlformats.org/officeDocument/2006/relationships/hyperlink" Target="http://www.boleslawowo.pl/" TargetMode="External"/><Relationship Id="rId260" Type="http://schemas.openxmlformats.org/officeDocument/2006/relationships/hyperlink" Target="http://www.zkz.tczew.pl/" TargetMode="External"/><Relationship Id="rId281" Type="http://schemas.openxmlformats.org/officeDocument/2006/relationships/hyperlink" Target="mailto:ckziu@ckziukwidzyn.edu.pl" TargetMode="External"/><Relationship Id="rId316" Type="http://schemas.openxmlformats.org/officeDocument/2006/relationships/hyperlink" Target="mailto:zsrckp@op.pl" TargetMode="External"/><Relationship Id="rId337" Type="http://schemas.openxmlformats.org/officeDocument/2006/relationships/hyperlink" Target="mailto:kancelaria@pckziu-puck.pl" TargetMode="External"/><Relationship Id="rId34" Type="http://schemas.openxmlformats.org/officeDocument/2006/relationships/hyperlink" Target="mailto:sekretariat@ckziu2gdansk.pl" TargetMode="External"/><Relationship Id="rId55" Type="http://schemas.openxmlformats.org/officeDocument/2006/relationships/hyperlink" Target="mailto:cku-czluchow@wp.pl" TargetMode="External"/><Relationship Id="rId76" Type="http://schemas.openxmlformats.org/officeDocument/2006/relationships/hyperlink" Target="http://www.cez.malbork.pl/" TargetMode="External"/><Relationship Id="rId97" Type="http://schemas.openxmlformats.org/officeDocument/2006/relationships/hyperlink" Target="mailto:ckp_malbork@poczta.onet.pl" TargetMode="External"/><Relationship Id="rId120" Type="http://schemas.openxmlformats.org/officeDocument/2006/relationships/hyperlink" Target="mailto:sekretariat@zkz.tczew.pl" TargetMode="External"/><Relationship Id="rId141" Type="http://schemas.openxmlformats.org/officeDocument/2006/relationships/hyperlink" Target="http://www.ckziu1.gdynia.pl/" TargetMode="External"/><Relationship Id="rId358" Type="http://schemas.openxmlformats.org/officeDocument/2006/relationships/printerSettings" Target="../printerSettings/printerSettings10.bin"/><Relationship Id="rId7" Type="http://schemas.openxmlformats.org/officeDocument/2006/relationships/hyperlink" Target="mailto:sekretariat@ckziu1.gda.pl" TargetMode="External"/><Relationship Id="rId162" Type="http://schemas.openxmlformats.org/officeDocument/2006/relationships/hyperlink" Target="http://www.ckziu2-gdynia.edupage.org/" TargetMode="External"/><Relationship Id="rId183" Type="http://schemas.openxmlformats.org/officeDocument/2006/relationships/hyperlink" Target="mailto:ckziu2.gdynia@wp.pl" TargetMode="External"/><Relationship Id="rId218" Type="http://schemas.openxmlformats.org/officeDocument/2006/relationships/hyperlink" Target="mailto:poczta@ckziuchojnice.pl" TargetMode="External"/><Relationship Id="rId239" Type="http://schemas.openxmlformats.org/officeDocument/2006/relationships/hyperlink" Target="mailto:odidz@zkz.tczew.pl" TargetMode="External"/><Relationship Id="rId250" Type="http://schemas.openxmlformats.org/officeDocument/2006/relationships/hyperlink" Target="http://www.zkz.tczew.pl/" TargetMode="External"/><Relationship Id="rId271" Type="http://schemas.openxmlformats.org/officeDocument/2006/relationships/hyperlink" Target="mailto:odidz@zkz.tczew.pl" TargetMode="External"/><Relationship Id="rId292" Type="http://schemas.openxmlformats.org/officeDocument/2006/relationships/hyperlink" Target="mailto:biuro@ckp.lebork.pl" TargetMode="External"/><Relationship Id="rId306" Type="http://schemas.openxmlformats.org/officeDocument/2006/relationships/hyperlink" Target="http://www.cez.malbork.pl/" TargetMode="External"/><Relationship Id="rId24" Type="http://schemas.openxmlformats.org/officeDocument/2006/relationships/hyperlink" Target="mailto:sekretariat@ckziu1.gda.pl" TargetMode="External"/><Relationship Id="rId45" Type="http://schemas.openxmlformats.org/officeDocument/2006/relationships/hyperlink" Target="mailto:cku-czluchow@wp.pl" TargetMode="External"/><Relationship Id="rId66" Type="http://schemas.openxmlformats.org/officeDocument/2006/relationships/hyperlink" Target="mailto:cku-czluchow@wp.pl" TargetMode="External"/><Relationship Id="rId87" Type="http://schemas.openxmlformats.org/officeDocument/2006/relationships/hyperlink" Target="http://www.cez.malbork.pl/" TargetMode="External"/><Relationship Id="rId110" Type="http://schemas.openxmlformats.org/officeDocument/2006/relationships/hyperlink" Target="mailto:szkola@boleslawowo.pl" TargetMode="External"/><Relationship Id="rId131" Type="http://schemas.openxmlformats.org/officeDocument/2006/relationships/hyperlink" Target="http://www.ckziu1.gdynia.pl/" TargetMode="External"/><Relationship Id="rId327" Type="http://schemas.openxmlformats.org/officeDocument/2006/relationships/hyperlink" Target="http://www.zsrckp.edu.pl/" TargetMode="External"/><Relationship Id="rId348" Type="http://schemas.openxmlformats.org/officeDocument/2006/relationships/hyperlink" Target="http://www.pckziu-puck.pl/" TargetMode="External"/><Relationship Id="rId152" Type="http://schemas.openxmlformats.org/officeDocument/2006/relationships/hyperlink" Target="http://www.ckziu2-gdynia.edupage.org/" TargetMode="External"/><Relationship Id="rId173" Type="http://schemas.openxmlformats.org/officeDocument/2006/relationships/hyperlink" Target="mailto:ckziu2.gdynia@wp.pl" TargetMode="External"/><Relationship Id="rId194" Type="http://schemas.openxmlformats.org/officeDocument/2006/relationships/hyperlink" Target="http://www.ckziu2-gdynia.edupage.org/" TargetMode="External"/><Relationship Id="rId208" Type="http://schemas.openxmlformats.org/officeDocument/2006/relationships/hyperlink" Target="http://www.ckziuchojnice.pl/" TargetMode="External"/><Relationship Id="rId229" Type="http://schemas.openxmlformats.org/officeDocument/2006/relationships/hyperlink" Target="mailto:odidz@zkz.tczew.pl" TargetMode="External"/><Relationship Id="rId240" Type="http://schemas.openxmlformats.org/officeDocument/2006/relationships/hyperlink" Target="http://www.zkz.tczew.pl/" TargetMode="External"/><Relationship Id="rId261" Type="http://schemas.openxmlformats.org/officeDocument/2006/relationships/hyperlink" Target="mailto:odidz@zkz.tczew.pl" TargetMode="External"/><Relationship Id="rId14" Type="http://schemas.openxmlformats.org/officeDocument/2006/relationships/hyperlink" Target="mailto:sekretariat@ckziu1.gda.pl" TargetMode="External"/><Relationship Id="rId35" Type="http://schemas.openxmlformats.org/officeDocument/2006/relationships/hyperlink" Target="http://www.ckziu2gdansk.pl/" TargetMode="External"/><Relationship Id="rId56" Type="http://schemas.openxmlformats.org/officeDocument/2006/relationships/hyperlink" Target="mailto:cku-czluchow@wp.pl" TargetMode="External"/><Relationship Id="rId77" Type="http://schemas.openxmlformats.org/officeDocument/2006/relationships/hyperlink" Target="http://www.cez.malbork.pl/" TargetMode="External"/><Relationship Id="rId100" Type="http://schemas.openxmlformats.org/officeDocument/2006/relationships/hyperlink" Target="mailto:ckp_malbork@poczta.onet.pl" TargetMode="External"/><Relationship Id="rId282" Type="http://schemas.openxmlformats.org/officeDocument/2006/relationships/hyperlink" Target="http://www.ckziukwidzyn.edu.pl/" TargetMode="External"/><Relationship Id="rId317" Type="http://schemas.openxmlformats.org/officeDocument/2006/relationships/hyperlink" Target="http://www.zsrckp.edu.pl/" TargetMode="External"/><Relationship Id="rId338" Type="http://schemas.openxmlformats.org/officeDocument/2006/relationships/hyperlink" Target="http://www.pckziu-puck.pl/" TargetMode="External"/><Relationship Id="rId8" Type="http://schemas.openxmlformats.org/officeDocument/2006/relationships/hyperlink" Target="mailto:sekretariat@ckziu1.gda.pl" TargetMode="External"/><Relationship Id="rId98" Type="http://schemas.openxmlformats.org/officeDocument/2006/relationships/hyperlink" Target="mailto:ckp_malbork@poczta.onet.pl" TargetMode="External"/><Relationship Id="rId121" Type="http://schemas.openxmlformats.org/officeDocument/2006/relationships/hyperlink" Target="mailto:sekretariat@zkz.tczew.pl" TargetMode="External"/><Relationship Id="rId142" Type="http://schemas.openxmlformats.org/officeDocument/2006/relationships/hyperlink" Target="mailto:ckziu1@ckziu1.gdynia.pl" TargetMode="External"/><Relationship Id="rId163" Type="http://schemas.openxmlformats.org/officeDocument/2006/relationships/hyperlink" Target="mailto:ckziu2.gdynia@wp.pl" TargetMode="External"/><Relationship Id="rId184" Type="http://schemas.openxmlformats.org/officeDocument/2006/relationships/hyperlink" Target="http://www.ckziu2-gdynia.edupage.org/" TargetMode="External"/><Relationship Id="rId219" Type="http://schemas.openxmlformats.org/officeDocument/2006/relationships/hyperlink" Target="mailto:poczta@ckziuchojnice.pl" TargetMode="External"/><Relationship Id="rId230" Type="http://schemas.openxmlformats.org/officeDocument/2006/relationships/hyperlink" Target="http://www.zkz.tczew.pl/" TargetMode="External"/><Relationship Id="rId251" Type="http://schemas.openxmlformats.org/officeDocument/2006/relationships/hyperlink" Target="mailto:odidz@zkz.tczew.pl" TargetMode="External"/><Relationship Id="rId25" Type="http://schemas.openxmlformats.org/officeDocument/2006/relationships/hyperlink" Target="mailto:sekretariat@ckziu1.gda.pl" TargetMode="External"/><Relationship Id="rId46" Type="http://schemas.openxmlformats.org/officeDocument/2006/relationships/hyperlink" Target="mailto:cku-czluchow@wp.pl" TargetMode="External"/><Relationship Id="rId67" Type="http://schemas.openxmlformats.org/officeDocument/2006/relationships/hyperlink" Target="mailto:cku-czluchow@wp.pl" TargetMode="External"/><Relationship Id="rId272" Type="http://schemas.openxmlformats.org/officeDocument/2006/relationships/hyperlink" Target="http://www.zkz.tczew.pl/" TargetMode="External"/><Relationship Id="rId293" Type="http://schemas.openxmlformats.org/officeDocument/2006/relationships/hyperlink" Target="mailto:biuro@ckp.lebork.pl" TargetMode="External"/><Relationship Id="rId307" Type="http://schemas.openxmlformats.org/officeDocument/2006/relationships/hyperlink" Target="mailto:ckp_malbork@poczta.onet.pl" TargetMode="External"/><Relationship Id="rId328" Type="http://schemas.openxmlformats.org/officeDocument/2006/relationships/hyperlink" Target="mailto:zsrckp@op.pl" TargetMode="External"/><Relationship Id="rId349" Type="http://schemas.openxmlformats.org/officeDocument/2006/relationships/hyperlink" Target="mailto:kancelaria@pckziu-puck.pl" TargetMode="External"/><Relationship Id="rId88" Type="http://schemas.openxmlformats.org/officeDocument/2006/relationships/hyperlink" Target="http://www.cez.malbork.pl/" TargetMode="External"/><Relationship Id="rId111" Type="http://schemas.openxmlformats.org/officeDocument/2006/relationships/hyperlink" Target="mailto:sekretariat.barlewiczki@op.pl" TargetMode="External"/><Relationship Id="rId132" Type="http://schemas.openxmlformats.org/officeDocument/2006/relationships/hyperlink" Target="mailto:ckziu1@ckziu1.gdynia.pl" TargetMode="External"/><Relationship Id="rId153" Type="http://schemas.openxmlformats.org/officeDocument/2006/relationships/hyperlink" Target="mailto:ckziu2.gdynia@wp.pl" TargetMode="External"/><Relationship Id="rId174" Type="http://schemas.openxmlformats.org/officeDocument/2006/relationships/hyperlink" Target="http://www.ckziu2-gdynia.edupage.org/" TargetMode="External"/><Relationship Id="rId195" Type="http://schemas.openxmlformats.org/officeDocument/2006/relationships/hyperlink" Target="mailto:ckziu2.gdynia@wp.pl" TargetMode="External"/><Relationship Id="rId209" Type="http://schemas.openxmlformats.org/officeDocument/2006/relationships/hyperlink" Target="mailto:poczta@ckziuchojnice.pl" TargetMode="External"/><Relationship Id="rId190" Type="http://schemas.openxmlformats.org/officeDocument/2006/relationships/hyperlink" Target="http://www.ckziu2-gdynia.edupage.org/" TargetMode="External"/><Relationship Id="rId204" Type="http://schemas.openxmlformats.org/officeDocument/2006/relationships/hyperlink" Target="mailto:sekretariat@pcez-bytow.pl" TargetMode="External"/><Relationship Id="rId220" Type="http://schemas.openxmlformats.org/officeDocument/2006/relationships/hyperlink" Target="mailto:poczta@ckziuchojnice.pl" TargetMode="External"/><Relationship Id="rId225" Type="http://schemas.openxmlformats.org/officeDocument/2006/relationships/hyperlink" Target="mailto:odidz@zkz.tczew.pl" TargetMode="External"/><Relationship Id="rId241" Type="http://schemas.openxmlformats.org/officeDocument/2006/relationships/hyperlink" Target="mailto:odidz@zkz.tczew.pl" TargetMode="External"/><Relationship Id="rId246" Type="http://schemas.openxmlformats.org/officeDocument/2006/relationships/hyperlink" Target="http://www.zkz.tczew.pl/" TargetMode="External"/><Relationship Id="rId267" Type="http://schemas.openxmlformats.org/officeDocument/2006/relationships/hyperlink" Target="mailto:odidz@zkz.tczew.pl" TargetMode="External"/><Relationship Id="rId288" Type="http://schemas.openxmlformats.org/officeDocument/2006/relationships/hyperlink" Target="http://www.ckziukwidzyn.edu.pl/" TargetMode="External"/><Relationship Id="rId15" Type="http://schemas.openxmlformats.org/officeDocument/2006/relationships/hyperlink" Target="mailto:sekretariat@ckziu1.gda.pl" TargetMode="External"/><Relationship Id="rId36" Type="http://schemas.openxmlformats.org/officeDocument/2006/relationships/hyperlink" Target="mailto:sekretariat@ckziu2gdansk.pl" TargetMode="External"/><Relationship Id="rId57" Type="http://schemas.openxmlformats.org/officeDocument/2006/relationships/hyperlink" Target="mailto:cku-czluchow@wp.pl" TargetMode="External"/><Relationship Id="rId106" Type="http://schemas.openxmlformats.org/officeDocument/2006/relationships/hyperlink" Target="mailto:ckp_malbork@poczta.onet.pl" TargetMode="External"/><Relationship Id="rId127" Type="http://schemas.openxmlformats.org/officeDocument/2006/relationships/hyperlink" Target="http://www.ckziu1.gdynia.pl/" TargetMode="External"/><Relationship Id="rId262" Type="http://schemas.openxmlformats.org/officeDocument/2006/relationships/hyperlink" Target="http://www.zkz.tczew.pl/" TargetMode="External"/><Relationship Id="rId283" Type="http://schemas.openxmlformats.org/officeDocument/2006/relationships/hyperlink" Target="mailto:ckziu@ckziukwidzyn.edu.pl" TargetMode="External"/><Relationship Id="rId313" Type="http://schemas.openxmlformats.org/officeDocument/2006/relationships/hyperlink" Target="http://www.zsrckp.edu.pl/" TargetMode="External"/><Relationship Id="rId318" Type="http://schemas.openxmlformats.org/officeDocument/2006/relationships/hyperlink" Target="mailto:zsrckp@op.pl" TargetMode="External"/><Relationship Id="rId339" Type="http://schemas.openxmlformats.org/officeDocument/2006/relationships/hyperlink" Target="mailto:kancelaria@pckziu-puck.pl" TargetMode="External"/><Relationship Id="rId10" Type="http://schemas.openxmlformats.org/officeDocument/2006/relationships/hyperlink" Target="mailto:sekretariat@ckziu1.gda.pl" TargetMode="External"/><Relationship Id="rId31" Type="http://schemas.openxmlformats.org/officeDocument/2006/relationships/hyperlink" Target="mailto:sekretariat@ckziu1.gda.pl" TargetMode="External"/><Relationship Id="rId52" Type="http://schemas.openxmlformats.org/officeDocument/2006/relationships/hyperlink" Target="mailto:cku-czluchow@wp.pl" TargetMode="External"/><Relationship Id="rId73" Type="http://schemas.openxmlformats.org/officeDocument/2006/relationships/hyperlink" Target="http://www.cez.malbork.pl/" TargetMode="External"/><Relationship Id="rId78" Type="http://schemas.openxmlformats.org/officeDocument/2006/relationships/hyperlink" Target="http://www.cez.malbork.pl/" TargetMode="External"/><Relationship Id="rId94" Type="http://schemas.openxmlformats.org/officeDocument/2006/relationships/hyperlink" Target="mailto:ckp_malbork@poczta.onet.pl" TargetMode="External"/><Relationship Id="rId99" Type="http://schemas.openxmlformats.org/officeDocument/2006/relationships/hyperlink" Target="mailto:ckp_malbork@poczta.onet.pl" TargetMode="External"/><Relationship Id="rId101" Type="http://schemas.openxmlformats.org/officeDocument/2006/relationships/hyperlink" Target="mailto:ckp_malbork@poczta.onet.pl" TargetMode="External"/><Relationship Id="rId122" Type="http://schemas.openxmlformats.org/officeDocument/2006/relationships/hyperlink" Target="mailto:sekretariat@zkz.tczew.pl" TargetMode="External"/><Relationship Id="rId143" Type="http://schemas.openxmlformats.org/officeDocument/2006/relationships/hyperlink" Target="http://www.ckziu1.gdynia.pl/" TargetMode="External"/><Relationship Id="rId148" Type="http://schemas.openxmlformats.org/officeDocument/2006/relationships/hyperlink" Target="http://www.ckziu2-gdynia.edupage.org/" TargetMode="External"/><Relationship Id="rId164" Type="http://schemas.openxmlformats.org/officeDocument/2006/relationships/hyperlink" Target="http://www.ckziu2-gdynia.edupage.org/" TargetMode="External"/><Relationship Id="rId169" Type="http://schemas.openxmlformats.org/officeDocument/2006/relationships/hyperlink" Target="mailto:ckziu2.gdynia@wp.pl" TargetMode="External"/><Relationship Id="rId185" Type="http://schemas.openxmlformats.org/officeDocument/2006/relationships/hyperlink" Target="mailto:ckziu2.gdynia@wp.pl" TargetMode="External"/><Relationship Id="rId334" Type="http://schemas.openxmlformats.org/officeDocument/2006/relationships/hyperlink" Target="http://www.pckziu-puck.pl/" TargetMode="External"/><Relationship Id="rId350" Type="http://schemas.openxmlformats.org/officeDocument/2006/relationships/hyperlink" Target="http://www.pckziu-puck.pl/" TargetMode="External"/><Relationship Id="rId355" Type="http://schemas.openxmlformats.org/officeDocument/2006/relationships/hyperlink" Target="mailto:kancelaria@pckziu-puck.pl" TargetMode="External"/><Relationship Id="rId4" Type="http://schemas.openxmlformats.org/officeDocument/2006/relationships/hyperlink" Target="mailto:sekretariat@ckziu1.gda.pl" TargetMode="External"/><Relationship Id="rId9" Type="http://schemas.openxmlformats.org/officeDocument/2006/relationships/hyperlink" Target="mailto:sekretariat@ckziu1.gda.pl" TargetMode="External"/><Relationship Id="rId180" Type="http://schemas.openxmlformats.org/officeDocument/2006/relationships/hyperlink" Target="http://www.ckziu2-gdynia.edupage.org/" TargetMode="External"/><Relationship Id="rId210" Type="http://schemas.openxmlformats.org/officeDocument/2006/relationships/hyperlink" Target="mailto:poczta@ckziuchojnice.pl" TargetMode="External"/><Relationship Id="rId215" Type="http://schemas.openxmlformats.org/officeDocument/2006/relationships/hyperlink" Target="mailto:poczta@ckziuchojnice.pl" TargetMode="External"/><Relationship Id="rId236" Type="http://schemas.openxmlformats.org/officeDocument/2006/relationships/hyperlink" Target="http://www.zkz.tczew.pl/" TargetMode="External"/><Relationship Id="rId257" Type="http://schemas.openxmlformats.org/officeDocument/2006/relationships/hyperlink" Target="mailto:odidz@zkz.tczew.pl" TargetMode="External"/><Relationship Id="rId278" Type="http://schemas.openxmlformats.org/officeDocument/2006/relationships/hyperlink" Target="http://www.ckziukwidzyn.edu.pl/" TargetMode="External"/><Relationship Id="rId26" Type="http://schemas.openxmlformats.org/officeDocument/2006/relationships/hyperlink" Target="mailto:sekretariat@ckziu1.gda.pl" TargetMode="External"/><Relationship Id="rId231" Type="http://schemas.openxmlformats.org/officeDocument/2006/relationships/hyperlink" Target="mailto:odidz@zkz.tczew.pl" TargetMode="External"/><Relationship Id="rId252" Type="http://schemas.openxmlformats.org/officeDocument/2006/relationships/hyperlink" Target="http://www.zkz.tczew.pl/" TargetMode="External"/><Relationship Id="rId273" Type="http://schemas.openxmlformats.org/officeDocument/2006/relationships/hyperlink" Target="mailto:odidz@zkz.tczew.pl" TargetMode="External"/><Relationship Id="rId294" Type="http://schemas.openxmlformats.org/officeDocument/2006/relationships/hyperlink" Target="mailto:biuro@ckp.lebork.pl" TargetMode="External"/><Relationship Id="rId308" Type="http://schemas.openxmlformats.org/officeDocument/2006/relationships/hyperlink" Target="http://www.cez.malbork.pl/" TargetMode="External"/><Relationship Id="rId329" Type="http://schemas.openxmlformats.org/officeDocument/2006/relationships/hyperlink" Target="http://www.zsrckp.edu.pl/" TargetMode="External"/><Relationship Id="rId47" Type="http://schemas.openxmlformats.org/officeDocument/2006/relationships/hyperlink" Target="mailto:cku-czluchow@wp.pl" TargetMode="External"/><Relationship Id="rId68" Type="http://schemas.openxmlformats.org/officeDocument/2006/relationships/hyperlink" Target="mailto:cku-czluchow@wp.pl" TargetMode="External"/><Relationship Id="rId89" Type="http://schemas.openxmlformats.org/officeDocument/2006/relationships/hyperlink" Target="mailto:ckp_malbork@poczta.onet.pl" TargetMode="External"/><Relationship Id="rId112" Type="http://schemas.openxmlformats.org/officeDocument/2006/relationships/hyperlink" Target="http://www.barlewiczki.pl/" TargetMode="External"/><Relationship Id="rId133" Type="http://schemas.openxmlformats.org/officeDocument/2006/relationships/hyperlink" Target="http://www.ckziu1.gdynia.pl/" TargetMode="External"/><Relationship Id="rId154" Type="http://schemas.openxmlformats.org/officeDocument/2006/relationships/hyperlink" Target="http://www.ckziu2-gdynia.edupage.org/" TargetMode="External"/><Relationship Id="rId175" Type="http://schemas.openxmlformats.org/officeDocument/2006/relationships/hyperlink" Target="mailto:ckziu2.gdynia@wp.pl" TargetMode="External"/><Relationship Id="rId340" Type="http://schemas.openxmlformats.org/officeDocument/2006/relationships/hyperlink" Target="http://www.pckziu-puck.pl/" TargetMode="External"/><Relationship Id="rId196" Type="http://schemas.openxmlformats.org/officeDocument/2006/relationships/hyperlink" Target="http://www.ckziu2-gdynia.edupage.org/" TargetMode="External"/><Relationship Id="rId200" Type="http://schemas.openxmlformats.org/officeDocument/2006/relationships/hyperlink" Target="http://www.ckziu2-gdynia.edupage.org/" TargetMode="External"/><Relationship Id="rId16" Type="http://schemas.openxmlformats.org/officeDocument/2006/relationships/hyperlink" Target="mailto:sekretariat@ckziu1.gda.pl" TargetMode="External"/><Relationship Id="rId221" Type="http://schemas.openxmlformats.org/officeDocument/2006/relationships/hyperlink" Target="http://www.ckziukwidzyn.edu.pl/" TargetMode="External"/><Relationship Id="rId242" Type="http://schemas.openxmlformats.org/officeDocument/2006/relationships/hyperlink" Target="http://www.zkz.tczew.pl/" TargetMode="External"/><Relationship Id="rId263" Type="http://schemas.openxmlformats.org/officeDocument/2006/relationships/hyperlink" Target="mailto:odidz@zkz.tczew.pl" TargetMode="External"/><Relationship Id="rId284" Type="http://schemas.openxmlformats.org/officeDocument/2006/relationships/hyperlink" Target="http://www.ckziukwidzyn.edu.pl/" TargetMode="External"/><Relationship Id="rId319" Type="http://schemas.openxmlformats.org/officeDocument/2006/relationships/hyperlink" Target="http://www.zsrckp.edu.pl/" TargetMode="External"/><Relationship Id="rId37" Type="http://schemas.openxmlformats.org/officeDocument/2006/relationships/hyperlink" Target="http://www.ckziu2gdansk.pl/" TargetMode="External"/><Relationship Id="rId58" Type="http://schemas.openxmlformats.org/officeDocument/2006/relationships/hyperlink" Target="mailto:cku-czluchow@wp.pl" TargetMode="External"/><Relationship Id="rId79" Type="http://schemas.openxmlformats.org/officeDocument/2006/relationships/hyperlink" Target="http://www.cez.malbork.pl/" TargetMode="External"/><Relationship Id="rId102" Type="http://schemas.openxmlformats.org/officeDocument/2006/relationships/hyperlink" Target="mailto:ckp_malbork@poczta.onet.pl" TargetMode="External"/><Relationship Id="rId123" Type="http://schemas.openxmlformats.org/officeDocument/2006/relationships/hyperlink" Target="mailto:ckziu2.gdynia@wp.pl" TargetMode="External"/><Relationship Id="rId144" Type="http://schemas.openxmlformats.org/officeDocument/2006/relationships/hyperlink" Target="mailto:ckziu1@ckziu1.gdynia.pl" TargetMode="External"/><Relationship Id="rId330" Type="http://schemas.openxmlformats.org/officeDocument/2006/relationships/hyperlink" Target="http://www.pckziu-puck.pl/" TargetMode="External"/><Relationship Id="rId90" Type="http://schemas.openxmlformats.org/officeDocument/2006/relationships/hyperlink" Target="mailto:ckp_malbork@poczta.onet.pl" TargetMode="External"/><Relationship Id="rId165" Type="http://schemas.openxmlformats.org/officeDocument/2006/relationships/hyperlink" Target="mailto:ckziu2.gdynia@wp.pl" TargetMode="External"/><Relationship Id="rId186" Type="http://schemas.openxmlformats.org/officeDocument/2006/relationships/hyperlink" Target="http://www.ckziu2-gdynia.edupage.org/" TargetMode="External"/><Relationship Id="rId351" Type="http://schemas.openxmlformats.org/officeDocument/2006/relationships/hyperlink" Target="mailto:kancelaria@pckziu-puck.pl" TargetMode="External"/><Relationship Id="rId211" Type="http://schemas.openxmlformats.org/officeDocument/2006/relationships/hyperlink" Target="mailto:poczta@ckziuchojnice.pl" TargetMode="External"/><Relationship Id="rId232" Type="http://schemas.openxmlformats.org/officeDocument/2006/relationships/hyperlink" Target="http://www.zkz.tczew.pl/" TargetMode="External"/><Relationship Id="rId253" Type="http://schemas.openxmlformats.org/officeDocument/2006/relationships/hyperlink" Target="mailto:odidz@zkz.tczew.pl" TargetMode="External"/><Relationship Id="rId274" Type="http://schemas.openxmlformats.org/officeDocument/2006/relationships/hyperlink" Target="http://www.zkz.tczew.pl/" TargetMode="External"/><Relationship Id="rId295" Type="http://schemas.openxmlformats.org/officeDocument/2006/relationships/hyperlink" Target="mailto:biuro@ckp.lebork.pl" TargetMode="External"/><Relationship Id="rId309" Type="http://schemas.openxmlformats.org/officeDocument/2006/relationships/hyperlink" Target="mailto:ckp_malbork@poczta.onet.pl" TargetMode="External"/><Relationship Id="rId27" Type="http://schemas.openxmlformats.org/officeDocument/2006/relationships/hyperlink" Target="mailto:sekretariat@ckziu1.gda.pl" TargetMode="External"/><Relationship Id="rId48" Type="http://schemas.openxmlformats.org/officeDocument/2006/relationships/hyperlink" Target="mailto:cku-czluchow@wp.pl" TargetMode="External"/><Relationship Id="rId69" Type="http://schemas.openxmlformats.org/officeDocument/2006/relationships/hyperlink" Target="mailto:cku-czluchow@wp.pl" TargetMode="External"/><Relationship Id="rId113" Type="http://schemas.openxmlformats.org/officeDocument/2006/relationships/hyperlink" Target="mailto:sekretariat.barlewiczki@op.pl" TargetMode="External"/><Relationship Id="rId134" Type="http://schemas.openxmlformats.org/officeDocument/2006/relationships/hyperlink" Target="mailto:ckziu1@ckziu1.gdynia.pl" TargetMode="External"/><Relationship Id="rId320" Type="http://schemas.openxmlformats.org/officeDocument/2006/relationships/hyperlink" Target="mailto:zsrckp@op.pl" TargetMode="External"/><Relationship Id="rId80" Type="http://schemas.openxmlformats.org/officeDocument/2006/relationships/hyperlink" Target="http://www.cez.malbork.pl/" TargetMode="External"/><Relationship Id="rId155" Type="http://schemas.openxmlformats.org/officeDocument/2006/relationships/hyperlink" Target="mailto:ckziu2.gdynia@wp.pl" TargetMode="External"/><Relationship Id="rId176" Type="http://schemas.openxmlformats.org/officeDocument/2006/relationships/hyperlink" Target="http://www.ckziu2-gdynia.edupage.org/" TargetMode="External"/><Relationship Id="rId197" Type="http://schemas.openxmlformats.org/officeDocument/2006/relationships/hyperlink" Target="mailto:ckziu2.gdynia@wp.pl" TargetMode="External"/><Relationship Id="rId341" Type="http://schemas.openxmlformats.org/officeDocument/2006/relationships/hyperlink" Target="mailto:kancelaria@pckziu-puck.pl" TargetMode="External"/><Relationship Id="rId201" Type="http://schemas.openxmlformats.org/officeDocument/2006/relationships/hyperlink" Target="http://www.kolegiummiejskie.info/" TargetMode="External"/><Relationship Id="rId222" Type="http://schemas.openxmlformats.org/officeDocument/2006/relationships/hyperlink" Target="mailto:ckziu@ckziukwidzyn.edu.pl" TargetMode="External"/><Relationship Id="rId243" Type="http://schemas.openxmlformats.org/officeDocument/2006/relationships/hyperlink" Target="mailto:odidz@zkz.tczew.pl" TargetMode="External"/><Relationship Id="rId264" Type="http://schemas.openxmlformats.org/officeDocument/2006/relationships/hyperlink" Target="http://www.zkz.tczew.pl/" TargetMode="External"/><Relationship Id="rId285" Type="http://schemas.openxmlformats.org/officeDocument/2006/relationships/hyperlink" Target="mailto:ckziu@ckziukwidzyn.edu.pl" TargetMode="External"/><Relationship Id="rId17" Type="http://schemas.openxmlformats.org/officeDocument/2006/relationships/hyperlink" Target="mailto:sekretariat@ckziu1.gda.pl" TargetMode="External"/><Relationship Id="rId38" Type="http://schemas.openxmlformats.org/officeDocument/2006/relationships/hyperlink" Target="mailto:sekretariat@ckziu2gdansk.pl" TargetMode="External"/><Relationship Id="rId59" Type="http://schemas.openxmlformats.org/officeDocument/2006/relationships/hyperlink" Target="mailto:cku-czluchow@wp.pl" TargetMode="External"/><Relationship Id="rId103" Type="http://schemas.openxmlformats.org/officeDocument/2006/relationships/hyperlink" Target="mailto:odidz@zkz.tczew.pl" TargetMode="External"/><Relationship Id="rId124" Type="http://schemas.openxmlformats.org/officeDocument/2006/relationships/hyperlink" Target="http://www.ckziu2-gdynia.edupage.org/" TargetMode="External"/><Relationship Id="rId310" Type="http://schemas.openxmlformats.org/officeDocument/2006/relationships/hyperlink" Target="mailto:zsrckp@op.pl" TargetMode="External"/><Relationship Id="rId70" Type="http://schemas.openxmlformats.org/officeDocument/2006/relationships/hyperlink" Target="http://www.ckziukwidzyn.edu.pl/" TargetMode="External"/><Relationship Id="rId91" Type="http://schemas.openxmlformats.org/officeDocument/2006/relationships/hyperlink" Target="mailto:ckp_malbork@poczta.onet.pl" TargetMode="External"/><Relationship Id="rId145" Type="http://schemas.openxmlformats.org/officeDocument/2006/relationships/hyperlink" Target="http://www.ckziu1.gdynia.pl/" TargetMode="External"/><Relationship Id="rId166" Type="http://schemas.openxmlformats.org/officeDocument/2006/relationships/hyperlink" Target="http://www.ckziu2-gdynia.edupage.org/" TargetMode="External"/><Relationship Id="rId187" Type="http://schemas.openxmlformats.org/officeDocument/2006/relationships/hyperlink" Target="mailto:ckziu2.gdynia@wp.pl" TargetMode="External"/><Relationship Id="rId331" Type="http://schemas.openxmlformats.org/officeDocument/2006/relationships/hyperlink" Target="mailto:kancelaria@pckziu-puck.pl" TargetMode="External"/><Relationship Id="rId352" Type="http://schemas.openxmlformats.org/officeDocument/2006/relationships/hyperlink" Target="http://www.pckziu-puck.pl/" TargetMode="External"/><Relationship Id="rId1" Type="http://schemas.openxmlformats.org/officeDocument/2006/relationships/hyperlink" Target="mailto:sekretariat@ckziu1.gda.pl" TargetMode="External"/><Relationship Id="rId212" Type="http://schemas.openxmlformats.org/officeDocument/2006/relationships/hyperlink" Target="mailto:poczta@ckziuchojnice.pl" TargetMode="External"/><Relationship Id="rId233" Type="http://schemas.openxmlformats.org/officeDocument/2006/relationships/hyperlink" Target="mailto:odidz@zkz.tczew.pl" TargetMode="External"/><Relationship Id="rId254" Type="http://schemas.openxmlformats.org/officeDocument/2006/relationships/hyperlink" Target="http://www.zkz.tczew.pl/" TargetMode="External"/><Relationship Id="rId28" Type="http://schemas.openxmlformats.org/officeDocument/2006/relationships/hyperlink" Target="mailto:sekretariat@ckziu1.gda.pl" TargetMode="External"/><Relationship Id="rId49" Type="http://schemas.openxmlformats.org/officeDocument/2006/relationships/hyperlink" Target="mailto:cku-czluchow@wp.pl" TargetMode="External"/><Relationship Id="rId114" Type="http://schemas.openxmlformats.org/officeDocument/2006/relationships/hyperlink" Target="mailto:sekretariat@zkz.tczew.pl" TargetMode="External"/><Relationship Id="rId275" Type="http://schemas.openxmlformats.org/officeDocument/2006/relationships/hyperlink" Target="mailto:odidz@zkz.tczew.pl" TargetMode="External"/><Relationship Id="rId296" Type="http://schemas.openxmlformats.org/officeDocument/2006/relationships/hyperlink" Target="mailto:biuro@ckp.lebork.pl" TargetMode="External"/><Relationship Id="rId300" Type="http://schemas.openxmlformats.org/officeDocument/2006/relationships/hyperlink" Target="http://www.cez.malbork.pl/" TargetMode="External"/><Relationship Id="rId60" Type="http://schemas.openxmlformats.org/officeDocument/2006/relationships/hyperlink" Target="mailto:cku-czluchow@wp.pl" TargetMode="External"/><Relationship Id="rId81" Type="http://schemas.openxmlformats.org/officeDocument/2006/relationships/hyperlink" Target="http://www.cez.malbork.pl/" TargetMode="External"/><Relationship Id="rId135" Type="http://schemas.openxmlformats.org/officeDocument/2006/relationships/hyperlink" Target="http://www.ckziu1.gdynia.pl/" TargetMode="External"/><Relationship Id="rId156" Type="http://schemas.openxmlformats.org/officeDocument/2006/relationships/hyperlink" Target="http://www.ckziu2-gdynia.edupage.org/" TargetMode="External"/><Relationship Id="rId177" Type="http://schemas.openxmlformats.org/officeDocument/2006/relationships/hyperlink" Target="mailto:ckziu2.gdynia@wp.pl" TargetMode="External"/><Relationship Id="rId198" Type="http://schemas.openxmlformats.org/officeDocument/2006/relationships/hyperlink" Target="http://www.ckziu2-gdynia.edupage.org/" TargetMode="External"/><Relationship Id="rId321" Type="http://schemas.openxmlformats.org/officeDocument/2006/relationships/hyperlink" Target="http://www.zsrckp.edu.pl/" TargetMode="External"/><Relationship Id="rId342" Type="http://schemas.openxmlformats.org/officeDocument/2006/relationships/hyperlink" Target="http://www.pckziu-puck.pl/" TargetMode="External"/><Relationship Id="rId202" Type="http://schemas.openxmlformats.org/officeDocument/2006/relationships/hyperlink" Target="mailto:kolegiummiejskie1@wp.pl" TargetMode="External"/><Relationship Id="rId223" Type="http://schemas.openxmlformats.org/officeDocument/2006/relationships/hyperlink" Target="mailto:odidz@zkz.tczew.pl" TargetMode="External"/><Relationship Id="rId244" Type="http://schemas.openxmlformats.org/officeDocument/2006/relationships/hyperlink" Target="http://www.zkz.tczew.pl/" TargetMode="External"/><Relationship Id="rId18" Type="http://schemas.openxmlformats.org/officeDocument/2006/relationships/hyperlink" Target="mailto:sekretariat@ckziu1.gda.pl" TargetMode="External"/><Relationship Id="rId39" Type="http://schemas.openxmlformats.org/officeDocument/2006/relationships/hyperlink" Target="http://www.kolegiummiejskie.info/" TargetMode="External"/><Relationship Id="rId265" Type="http://schemas.openxmlformats.org/officeDocument/2006/relationships/hyperlink" Target="mailto:odidz@zkz.tczew.pl" TargetMode="External"/><Relationship Id="rId286" Type="http://schemas.openxmlformats.org/officeDocument/2006/relationships/hyperlink" Target="http://www.ckziukwidzyn.edu.pl/" TargetMode="External"/><Relationship Id="rId50" Type="http://schemas.openxmlformats.org/officeDocument/2006/relationships/hyperlink" Target="mailto:cku-czluchow@wp.pl" TargetMode="External"/><Relationship Id="rId104" Type="http://schemas.openxmlformats.org/officeDocument/2006/relationships/hyperlink" Target="http://www.zkz.tczew.pl/" TargetMode="External"/><Relationship Id="rId125" Type="http://schemas.openxmlformats.org/officeDocument/2006/relationships/hyperlink" Target="http://www.ckziu1.gdynia.pl/" TargetMode="External"/><Relationship Id="rId146" Type="http://schemas.openxmlformats.org/officeDocument/2006/relationships/hyperlink" Target="mailto:ckziu1@ckziu1.gdynia.pl" TargetMode="External"/><Relationship Id="rId167" Type="http://schemas.openxmlformats.org/officeDocument/2006/relationships/hyperlink" Target="mailto:ckziu2.gdynia@wp.pl" TargetMode="External"/><Relationship Id="rId188" Type="http://schemas.openxmlformats.org/officeDocument/2006/relationships/hyperlink" Target="http://www.ckziu2-gdynia.edupage.org/" TargetMode="External"/><Relationship Id="rId311" Type="http://schemas.openxmlformats.org/officeDocument/2006/relationships/hyperlink" Target="http://www.zsrckp.edu.pl/" TargetMode="External"/><Relationship Id="rId332" Type="http://schemas.openxmlformats.org/officeDocument/2006/relationships/hyperlink" Target="http://www.pckziu-puck.pl/" TargetMode="External"/><Relationship Id="rId353" Type="http://schemas.openxmlformats.org/officeDocument/2006/relationships/hyperlink" Target="mailto:kancelaria@pckziu-puck.pl" TargetMode="External"/><Relationship Id="rId71" Type="http://schemas.openxmlformats.org/officeDocument/2006/relationships/hyperlink" Target="mailto:ckziu@ckziukwidzyn.edu.pl" TargetMode="External"/><Relationship Id="rId92" Type="http://schemas.openxmlformats.org/officeDocument/2006/relationships/hyperlink" Target="mailto:ckp_malbork@poczta.onet.pl" TargetMode="External"/><Relationship Id="rId213" Type="http://schemas.openxmlformats.org/officeDocument/2006/relationships/hyperlink" Target="mailto:poczta@ckziuchojnice.pl" TargetMode="External"/><Relationship Id="rId234" Type="http://schemas.openxmlformats.org/officeDocument/2006/relationships/hyperlink" Target="http://www.zkz.tczew.pl/" TargetMode="External"/><Relationship Id="rId2" Type="http://schemas.openxmlformats.org/officeDocument/2006/relationships/hyperlink" Target="mailto:sekretariat@ckziu1.gda.pl" TargetMode="External"/><Relationship Id="rId29" Type="http://schemas.openxmlformats.org/officeDocument/2006/relationships/hyperlink" Target="mailto:sekretariat@ckziu1.gda.pl" TargetMode="External"/><Relationship Id="rId255" Type="http://schemas.openxmlformats.org/officeDocument/2006/relationships/hyperlink" Target="mailto:odidz@zkz.tczew.pl" TargetMode="External"/><Relationship Id="rId276" Type="http://schemas.openxmlformats.org/officeDocument/2006/relationships/hyperlink" Target="http://www.zkz.tczew.pl/" TargetMode="External"/><Relationship Id="rId297" Type="http://schemas.openxmlformats.org/officeDocument/2006/relationships/hyperlink" Target="mailto:biuro@ckp.lebork.pl" TargetMode="External"/><Relationship Id="rId40" Type="http://schemas.openxmlformats.org/officeDocument/2006/relationships/hyperlink" Target="mailto:kolegiummiejskie1@wp.pl" TargetMode="External"/><Relationship Id="rId115" Type="http://schemas.openxmlformats.org/officeDocument/2006/relationships/hyperlink" Target="mailto:sekretariat@zkz.tczew.pl" TargetMode="External"/><Relationship Id="rId136" Type="http://schemas.openxmlformats.org/officeDocument/2006/relationships/hyperlink" Target="mailto:ckziu1@ckziu1.gdynia.pl" TargetMode="External"/><Relationship Id="rId157" Type="http://schemas.openxmlformats.org/officeDocument/2006/relationships/hyperlink" Target="mailto:ckziu2.gdynia@wp.pl" TargetMode="External"/><Relationship Id="rId178" Type="http://schemas.openxmlformats.org/officeDocument/2006/relationships/hyperlink" Target="http://www.ckziu2-gdynia.edupage.org/" TargetMode="External"/><Relationship Id="rId301" Type="http://schemas.openxmlformats.org/officeDocument/2006/relationships/hyperlink" Target="mailto:ckp_malbork@poczta.onet.pl" TargetMode="External"/><Relationship Id="rId322" Type="http://schemas.openxmlformats.org/officeDocument/2006/relationships/hyperlink" Target="mailto:zsrckp@op.pl" TargetMode="External"/><Relationship Id="rId343" Type="http://schemas.openxmlformats.org/officeDocument/2006/relationships/hyperlink" Target="mailto:kancelaria@pckziu-puck.pl" TargetMode="External"/><Relationship Id="rId61" Type="http://schemas.openxmlformats.org/officeDocument/2006/relationships/hyperlink" Target="mailto:cku-czluchow@wp.pl" TargetMode="External"/><Relationship Id="rId82" Type="http://schemas.openxmlformats.org/officeDocument/2006/relationships/hyperlink" Target="http://www.cez.malbork.pl/" TargetMode="External"/><Relationship Id="rId199" Type="http://schemas.openxmlformats.org/officeDocument/2006/relationships/hyperlink" Target="mailto:ckziu2.gdynia@wp.pl" TargetMode="External"/><Relationship Id="rId203" Type="http://schemas.openxmlformats.org/officeDocument/2006/relationships/hyperlink" Target="mailto:sekretariat@pcez-bytow.pl" TargetMode="External"/><Relationship Id="rId19" Type="http://schemas.openxmlformats.org/officeDocument/2006/relationships/hyperlink" Target="mailto:sekretariat@ckziu1.gda.pl" TargetMode="External"/><Relationship Id="rId224" Type="http://schemas.openxmlformats.org/officeDocument/2006/relationships/hyperlink" Target="http://www.zkz.tczew.pl/" TargetMode="External"/><Relationship Id="rId245" Type="http://schemas.openxmlformats.org/officeDocument/2006/relationships/hyperlink" Target="mailto:odidz@zkz.tczew.pl" TargetMode="External"/><Relationship Id="rId266" Type="http://schemas.openxmlformats.org/officeDocument/2006/relationships/hyperlink" Target="http://www.zkz.tczew.pl/" TargetMode="External"/><Relationship Id="rId287" Type="http://schemas.openxmlformats.org/officeDocument/2006/relationships/hyperlink" Target="mailto:ckziu@ckziukwidzyn.edu.pl" TargetMode="External"/><Relationship Id="rId30" Type="http://schemas.openxmlformats.org/officeDocument/2006/relationships/hyperlink" Target="mailto:sekretariat@ckziu1.gda.pl" TargetMode="External"/><Relationship Id="rId105" Type="http://schemas.openxmlformats.org/officeDocument/2006/relationships/hyperlink" Target="http://www.cez.malbork.pl/" TargetMode="External"/><Relationship Id="rId126" Type="http://schemas.openxmlformats.org/officeDocument/2006/relationships/hyperlink" Target="mailto:ckziu1@ckziu1.gdynia.pl" TargetMode="External"/><Relationship Id="rId147" Type="http://schemas.openxmlformats.org/officeDocument/2006/relationships/hyperlink" Target="mailto:ckziu2.gdynia@wp.pl" TargetMode="External"/><Relationship Id="rId168" Type="http://schemas.openxmlformats.org/officeDocument/2006/relationships/hyperlink" Target="http://www.ckziu2-gdynia.edupage.org/" TargetMode="External"/><Relationship Id="rId312" Type="http://schemas.openxmlformats.org/officeDocument/2006/relationships/hyperlink" Target="mailto:zsrckp@op.pl" TargetMode="External"/><Relationship Id="rId333" Type="http://schemas.openxmlformats.org/officeDocument/2006/relationships/hyperlink" Target="mailto:kancelaria@pckziu-puck.pl" TargetMode="External"/><Relationship Id="rId354" Type="http://schemas.openxmlformats.org/officeDocument/2006/relationships/hyperlink" Target="http://www.pckziu-puck.pl/" TargetMode="External"/><Relationship Id="rId51" Type="http://schemas.openxmlformats.org/officeDocument/2006/relationships/hyperlink" Target="mailto:cku-czluchow@wp.pl" TargetMode="External"/><Relationship Id="rId72" Type="http://schemas.openxmlformats.org/officeDocument/2006/relationships/hyperlink" Target="mailto:biuro@ckp.lebork.pl" TargetMode="External"/><Relationship Id="rId93" Type="http://schemas.openxmlformats.org/officeDocument/2006/relationships/hyperlink" Target="mailto:ckp_malbork@poczta.onet.pl" TargetMode="External"/><Relationship Id="rId189" Type="http://schemas.openxmlformats.org/officeDocument/2006/relationships/hyperlink" Target="mailto:ckziu2.gdynia@wp.pl" TargetMode="External"/><Relationship Id="rId3" Type="http://schemas.openxmlformats.org/officeDocument/2006/relationships/hyperlink" Target="mailto:sekretariat@ckziu1.gda.pl" TargetMode="External"/><Relationship Id="rId214" Type="http://schemas.openxmlformats.org/officeDocument/2006/relationships/hyperlink" Target="mailto:poczta@ckziuchojnice.pl" TargetMode="External"/><Relationship Id="rId235" Type="http://schemas.openxmlformats.org/officeDocument/2006/relationships/hyperlink" Target="mailto:odidz@zkz.tczew.pl" TargetMode="External"/><Relationship Id="rId256" Type="http://schemas.openxmlformats.org/officeDocument/2006/relationships/hyperlink" Target="http://www.zkz.tczew.pl/" TargetMode="External"/><Relationship Id="rId277" Type="http://schemas.openxmlformats.org/officeDocument/2006/relationships/hyperlink" Target="http://www.barlewiczki.pl/" TargetMode="External"/><Relationship Id="rId298" Type="http://schemas.openxmlformats.org/officeDocument/2006/relationships/hyperlink" Target="http://www.cez.malbork.pl/" TargetMode="External"/><Relationship Id="rId116" Type="http://schemas.openxmlformats.org/officeDocument/2006/relationships/hyperlink" Target="mailto:sekretariat@zkz.tczew.pl" TargetMode="External"/><Relationship Id="rId137" Type="http://schemas.openxmlformats.org/officeDocument/2006/relationships/hyperlink" Target="http://www.ckziu1.gdynia.pl/" TargetMode="External"/><Relationship Id="rId158" Type="http://schemas.openxmlformats.org/officeDocument/2006/relationships/hyperlink" Target="http://www.ckziu2-gdynia.edupage.org/" TargetMode="External"/><Relationship Id="rId302" Type="http://schemas.openxmlformats.org/officeDocument/2006/relationships/hyperlink" Target="http://www.cez.malbork.pl/" TargetMode="External"/><Relationship Id="rId323" Type="http://schemas.openxmlformats.org/officeDocument/2006/relationships/hyperlink" Target="http://www.zsrckp.edu.pl/" TargetMode="External"/><Relationship Id="rId344" Type="http://schemas.openxmlformats.org/officeDocument/2006/relationships/hyperlink" Target="http://www.pckziu-puck.pl/" TargetMode="External"/><Relationship Id="rId20" Type="http://schemas.openxmlformats.org/officeDocument/2006/relationships/hyperlink" Target="mailto:sekretariat@ckziu1.gda.pl" TargetMode="External"/><Relationship Id="rId41" Type="http://schemas.openxmlformats.org/officeDocument/2006/relationships/hyperlink" Target="http://www.ckziuchojnice.pl/" TargetMode="External"/><Relationship Id="rId62" Type="http://schemas.openxmlformats.org/officeDocument/2006/relationships/hyperlink" Target="mailto:cku-czluchow@wp.pl" TargetMode="External"/><Relationship Id="rId83" Type="http://schemas.openxmlformats.org/officeDocument/2006/relationships/hyperlink" Target="http://www.cez.malbork.pl/" TargetMode="External"/><Relationship Id="rId179" Type="http://schemas.openxmlformats.org/officeDocument/2006/relationships/hyperlink" Target="mailto:ckziu2.gdynia@wp.pl"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www.pckz-zawiercie.pl/" TargetMode="External"/><Relationship Id="rId18" Type="http://schemas.openxmlformats.org/officeDocument/2006/relationships/hyperlink" Target="http://www.pckz-zawiercie.pl/" TargetMode="External"/><Relationship Id="rId26" Type="http://schemas.openxmlformats.org/officeDocument/2006/relationships/hyperlink" Target="mailto:ckpzawiercie@o2.pl" TargetMode="External"/><Relationship Id="rId39" Type="http://schemas.openxmlformats.org/officeDocument/2006/relationships/hyperlink" Target="mailto:sekretariat@ckziu.eu" TargetMode="External"/><Relationship Id="rId21" Type="http://schemas.openxmlformats.org/officeDocument/2006/relationships/hyperlink" Target="mailto:ckpzawiercie@o2.pl" TargetMode="External"/><Relationship Id="rId34" Type="http://schemas.openxmlformats.org/officeDocument/2006/relationships/hyperlink" Target="mailto:sekretariat@ckziu.eu" TargetMode="External"/><Relationship Id="rId42" Type="http://schemas.openxmlformats.org/officeDocument/2006/relationships/hyperlink" Target="mailto:sekretariat@ckziu.eu" TargetMode="External"/><Relationship Id="rId47" Type="http://schemas.openxmlformats.org/officeDocument/2006/relationships/hyperlink" Target="mailto:sekretariat@ckziu.eu" TargetMode="External"/><Relationship Id="rId50" Type="http://schemas.openxmlformats.org/officeDocument/2006/relationships/hyperlink" Target="mailto:sekretariat@ckziu.eu" TargetMode="External"/><Relationship Id="rId55" Type="http://schemas.openxmlformats.org/officeDocument/2006/relationships/hyperlink" Target="http://www.medyk.gliwice.pl/" TargetMode="External"/><Relationship Id="rId63" Type="http://schemas.openxmlformats.org/officeDocument/2006/relationships/hyperlink" Target="mailto:sekretariat@rcez.pl" TargetMode="External"/><Relationship Id="rId7" Type="http://schemas.openxmlformats.org/officeDocument/2006/relationships/hyperlink" Target="mailto:ckpzawiercie@o2.pl" TargetMode="External"/><Relationship Id="rId2" Type="http://schemas.openxmlformats.org/officeDocument/2006/relationships/hyperlink" Target="mailto:bielsko@teb-edukacja.pl" TargetMode="External"/><Relationship Id="rId16" Type="http://schemas.openxmlformats.org/officeDocument/2006/relationships/hyperlink" Target="http://www.pckz-zawiercie.pl/" TargetMode="External"/><Relationship Id="rId20" Type="http://schemas.openxmlformats.org/officeDocument/2006/relationships/hyperlink" Target="mailto:ckpzawiercie@o2.pl" TargetMode="External"/><Relationship Id="rId29" Type="http://schemas.openxmlformats.org/officeDocument/2006/relationships/hyperlink" Target="mailto:ckpzawiercie@o2.pl" TargetMode="External"/><Relationship Id="rId41" Type="http://schemas.openxmlformats.org/officeDocument/2006/relationships/hyperlink" Target="mailto:sekretariat@ckziu.eu" TargetMode="External"/><Relationship Id="rId54" Type="http://schemas.openxmlformats.org/officeDocument/2006/relationships/hyperlink" Target="http://www.medyk.gliwice.pl/" TargetMode="External"/><Relationship Id="rId62" Type="http://schemas.openxmlformats.org/officeDocument/2006/relationships/hyperlink" Target="mailto:sekretariat@rcez.pl" TargetMode="External"/><Relationship Id="rId1" Type="http://schemas.openxmlformats.org/officeDocument/2006/relationships/hyperlink" Target="http://www.medyk.gliwice.pl/" TargetMode="External"/><Relationship Id="rId6" Type="http://schemas.openxmlformats.org/officeDocument/2006/relationships/hyperlink" Target="http://www.ckziu.eu/" TargetMode="External"/><Relationship Id="rId11" Type="http://schemas.openxmlformats.org/officeDocument/2006/relationships/hyperlink" Target="http://www.pckz-zawiercie.pl/" TargetMode="External"/><Relationship Id="rId24" Type="http://schemas.openxmlformats.org/officeDocument/2006/relationships/hyperlink" Target="mailto:ckpzawiercie@o2.pl" TargetMode="External"/><Relationship Id="rId32" Type="http://schemas.openxmlformats.org/officeDocument/2006/relationships/hyperlink" Target="mailto:sekretariat@ckziu.eu" TargetMode="External"/><Relationship Id="rId37" Type="http://schemas.openxmlformats.org/officeDocument/2006/relationships/hyperlink" Target="mailto:sekretariat@ckziu.eu" TargetMode="External"/><Relationship Id="rId40" Type="http://schemas.openxmlformats.org/officeDocument/2006/relationships/hyperlink" Target="mailto:sekretariat@ckziu.eu" TargetMode="External"/><Relationship Id="rId45" Type="http://schemas.openxmlformats.org/officeDocument/2006/relationships/hyperlink" Target="mailto:sekretariat@ckziu.eu" TargetMode="External"/><Relationship Id="rId53" Type="http://schemas.openxmlformats.org/officeDocument/2006/relationships/hyperlink" Target="http://www.medyk.gliwice.pl/" TargetMode="External"/><Relationship Id="rId58" Type="http://schemas.openxmlformats.org/officeDocument/2006/relationships/hyperlink" Target="mailto:sekretariat@rcez.pl" TargetMode="External"/><Relationship Id="rId5" Type="http://schemas.openxmlformats.org/officeDocument/2006/relationships/hyperlink" Target="mailto:sekretariat@ckziu.eu" TargetMode="External"/><Relationship Id="rId15" Type="http://schemas.openxmlformats.org/officeDocument/2006/relationships/hyperlink" Target="http://www.pckz-zawiercie.pl/" TargetMode="External"/><Relationship Id="rId23" Type="http://schemas.openxmlformats.org/officeDocument/2006/relationships/hyperlink" Target="mailto:ckpzawiercie@o2.pl" TargetMode="External"/><Relationship Id="rId28" Type="http://schemas.openxmlformats.org/officeDocument/2006/relationships/hyperlink" Target="mailto:ckpzawiercie@o2.pl" TargetMode="External"/><Relationship Id="rId36" Type="http://schemas.openxmlformats.org/officeDocument/2006/relationships/hyperlink" Target="mailto:sekretariat@ckziu.eu" TargetMode="External"/><Relationship Id="rId49" Type="http://schemas.openxmlformats.org/officeDocument/2006/relationships/hyperlink" Target="mailto:sekretariat@ckziu.eu" TargetMode="External"/><Relationship Id="rId57" Type="http://schemas.openxmlformats.org/officeDocument/2006/relationships/hyperlink" Target="mailto:sekretariat@rcez.pl" TargetMode="External"/><Relationship Id="rId61" Type="http://schemas.openxmlformats.org/officeDocument/2006/relationships/hyperlink" Target="mailto:sekretariat@rcez.pl" TargetMode="External"/><Relationship Id="rId10" Type="http://schemas.openxmlformats.org/officeDocument/2006/relationships/hyperlink" Target="http://www.pckz-zawiercie.pl/" TargetMode="External"/><Relationship Id="rId19" Type="http://schemas.openxmlformats.org/officeDocument/2006/relationships/hyperlink" Target="mailto:ckpzawiercie@o2.pl" TargetMode="External"/><Relationship Id="rId31" Type="http://schemas.openxmlformats.org/officeDocument/2006/relationships/hyperlink" Target="http://www.pckz-zawiercie.pl/" TargetMode="External"/><Relationship Id="rId44" Type="http://schemas.openxmlformats.org/officeDocument/2006/relationships/hyperlink" Target="mailto:sekretariat@ckziu.eu" TargetMode="External"/><Relationship Id="rId52" Type="http://schemas.openxmlformats.org/officeDocument/2006/relationships/hyperlink" Target="http://www.medyk.gliwice.pl/" TargetMode="External"/><Relationship Id="rId60" Type="http://schemas.openxmlformats.org/officeDocument/2006/relationships/hyperlink" Target="mailto:sekretariat@rcez.pl" TargetMode="External"/><Relationship Id="rId65" Type="http://schemas.openxmlformats.org/officeDocument/2006/relationships/printerSettings" Target="../printerSettings/printerSettings11.bin"/><Relationship Id="rId4" Type="http://schemas.openxmlformats.org/officeDocument/2006/relationships/hyperlink" Target="mailto:ckpzawiercie@o2.pl" TargetMode="External"/><Relationship Id="rId9" Type="http://schemas.openxmlformats.org/officeDocument/2006/relationships/hyperlink" Target="mailto:bielsko@teb-edukacja.pl" TargetMode="External"/><Relationship Id="rId14" Type="http://schemas.openxmlformats.org/officeDocument/2006/relationships/hyperlink" Target="http://www.pckz-zawiercie.pl/" TargetMode="External"/><Relationship Id="rId22" Type="http://schemas.openxmlformats.org/officeDocument/2006/relationships/hyperlink" Target="mailto:ckpzawiercie@o2.pl" TargetMode="External"/><Relationship Id="rId27" Type="http://schemas.openxmlformats.org/officeDocument/2006/relationships/hyperlink" Target="mailto:ckpzawiercie@o2.pl" TargetMode="External"/><Relationship Id="rId30" Type="http://schemas.openxmlformats.org/officeDocument/2006/relationships/hyperlink" Target="http://www.pckz-zawiercie.pl/" TargetMode="External"/><Relationship Id="rId35" Type="http://schemas.openxmlformats.org/officeDocument/2006/relationships/hyperlink" Target="mailto:sekretariat@ckziu.eu" TargetMode="External"/><Relationship Id="rId43" Type="http://schemas.openxmlformats.org/officeDocument/2006/relationships/hyperlink" Target="mailto:sekretariat@ckziu.eu" TargetMode="External"/><Relationship Id="rId48" Type="http://schemas.openxmlformats.org/officeDocument/2006/relationships/hyperlink" Target="mailto:sekretariat@ckziu.eu" TargetMode="External"/><Relationship Id="rId56" Type="http://schemas.openxmlformats.org/officeDocument/2006/relationships/hyperlink" Target="mailto:sekretariat@rcez.pl" TargetMode="External"/><Relationship Id="rId64" Type="http://schemas.openxmlformats.org/officeDocument/2006/relationships/hyperlink" Target="mailto:sekretariat@rcez.pl" TargetMode="External"/><Relationship Id="rId8" Type="http://schemas.openxmlformats.org/officeDocument/2006/relationships/hyperlink" Target="http://www.pckz-zawiercie.pl/" TargetMode="External"/><Relationship Id="rId51" Type="http://schemas.openxmlformats.org/officeDocument/2006/relationships/hyperlink" Target="mailto:sekretariat@ckziu.eu" TargetMode="External"/><Relationship Id="rId3" Type="http://schemas.openxmlformats.org/officeDocument/2006/relationships/hyperlink" Target="http://www.pckz-zawiercie.pl/" TargetMode="External"/><Relationship Id="rId12" Type="http://schemas.openxmlformats.org/officeDocument/2006/relationships/hyperlink" Target="http://www.pckz-zawiercie.pl/" TargetMode="External"/><Relationship Id="rId17" Type="http://schemas.openxmlformats.org/officeDocument/2006/relationships/hyperlink" Target="http://www.pckz-zawiercie.pl/" TargetMode="External"/><Relationship Id="rId25" Type="http://schemas.openxmlformats.org/officeDocument/2006/relationships/hyperlink" Target="mailto:ckpzawiercie@o2.pl" TargetMode="External"/><Relationship Id="rId33" Type="http://schemas.openxmlformats.org/officeDocument/2006/relationships/hyperlink" Target="mailto:sekretariat@ckziu.eu" TargetMode="External"/><Relationship Id="rId38" Type="http://schemas.openxmlformats.org/officeDocument/2006/relationships/hyperlink" Target="mailto:sekretariat@ckziu.eu" TargetMode="External"/><Relationship Id="rId46" Type="http://schemas.openxmlformats.org/officeDocument/2006/relationships/hyperlink" Target="mailto:sekretariat@ckziu.eu" TargetMode="External"/><Relationship Id="rId59" Type="http://schemas.openxmlformats.org/officeDocument/2006/relationships/hyperlink" Target="mailto:sekretariat@rcez.p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6" Type="http://schemas.openxmlformats.org/officeDocument/2006/relationships/hyperlink" Target="http://www.edukacja.darsa.pl/" TargetMode="External"/><Relationship Id="rId117" Type="http://schemas.openxmlformats.org/officeDocument/2006/relationships/printerSettings" Target="../printerSettings/printerSettings13.bin"/><Relationship Id="rId21" Type="http://schemas.openxmlformats.org/officeDocument/2006/relationships/hyperlink" Target="mailto:cku@darsa.pl" TargetMode="External"/><Relationship Id="rId42" Type="http://schemas.openxmlformats.org/officeDocument/2006/relationships/hyperlink" Target="mailto:info@ckpelblag.pl" TargetMode="External"/><Relationship Id="rId47" Type="http://schemas.openxmlformats.org/officeDocument/2006/relationships/hyperlink" Target="mailto:info@ckpelblag.pl" TargetMode="External"/><Relationship Id="rId63" Type="http://schemas.openxmlformats.org/officeDocument/2006/relationships/hyperlink" Target="http://www.ckziuwg.pl/" TargetMode="External"/><Relationship Id="rId68" Type="http://schemas.openxmlformats.org/officeDocument/2006/relationships/hyperlink" Target="mailto:cku11_gizycko@poczta.onet.pl" TargetMode="External"/><Relationship Id="rId84" Type="http://schemas.openxmlformats.org/officeDocument/2006/relationships/hyperlink" Target="mailto:staszicostroda@poczta.onet.pl" TargetMode="External"/><Relationship Id="rId89" Type="http://schemas.openxmlformats.org/officeDocument/2006/relationships/hyperlink" Target="http://www.mckmragowo.pl/" TargetMode="External"/><Relationship Id="rId112" Type="http://schemas.openxmlformats.org/officeDocument/2006/relationships/hyperlink" Target="mailto:ckp_nidzica@o2.pl" TargetMode="External"/><Relationship Id="rId16" Type="http://schemas.openxmlformats.org/officeDocument/2006/relationships/hyperlink" Target="mailto:cku@darsa.pl" TargetMode="External"/><Relationship Id="rId107" Type="http://schemas.openxmlformats.org/officeDocument/2006/relationships/hyperlink" Target="mailto:sekretariat@pckp.net" TargetMode="External"/><Relationship Id="rId11" Type="http://schemas.openxmlformats.org/officeDocument/2006/relationships/hyperlink" Target="mailto:biuro@edukacjagizycko.pl" TargetMode="External"/><Relationship Id="rId24" Type="http://schemas.openxmlformats.org/officeDocument/2006/relationships/hyperlink" Target="mailto:cku@darsa.pl" TargetMode="External"/><Relationship Id="rId32" Type="http://schemas.openxmlformats.org/officeDocument/2006/relationships/hyperlink" Target="http://www.edukacja.darsa.pl/" TargetMode="External"/><Relationship Id="rId37" Type="http://schemas.openxmlformats.org/officeDocument/2006/relationships/hyperlink" Target="mailto:info@ckpelblag.pl" TargetMode="External"/><Relationship Id="rId40" Type="http://schemas.openxmlformats.org/officeDocument/2006/relationships/hyperlink" Target="mailto:info@ckpelblag.pl" TargetMode="External"/><Relationship Id="rId45" Type="http://schemas.openxmlformats.org/officeDocument/2006/relationships/hyperlink" Target="mailto:info@ckpelblag.pl" TargetMode="External"/><Relationship Id="rId53" Type="http://schemas.openxmlformats.org/officeDocument/2006/relationships/hyperlink" Target="mailto:info@ckpelblag.pl" TargetMode="External"/><Relationship Id="rId58" Type="http://schemas.openxmlformats.org/officeDocument/2006/relationships/hyperlink" Target="mailto:info@ckpelblag.pl" TargetMode="External"/><Relationship Id="rId66" Type="http://schemas.openxmlformats.org/officeDocument/2006/relationships/hyperlink" Target="mailto:cku11_gizycko@poczta.onet.pl" TargetMode="External"/><Relationship Id="rId74" Type="http://schemas.openxmlformats.org/officeDocument/2006/relationships/hyperlink" Target="http://www.staszic.ostroda.pl/" TargetMode="External"/><Relationship Id="rId79" Type="http://schemas.openxmlformats.org/officeDocument/2006/relationships/hyperlink" Target="http://www.staszic.ostroda.pl/" TargetMode="External"/><Relationship Id="rId87" Type="http://schemas.openxmlformats.org/officeDocument/2006/relationships/hyperlink" Target="http://www.mckmragowo.pl/" TargetMode="External"/><Relationship Id="rId102" Type="http://schemas.openxmlformats.org/officeDocument/2006/relationships/hyperlink" Target="http://www.pckp.net/" TargetMode="External"/><Relationship Id="rId110" Type="http://schemas.openxmlformats.org/officeDocument/2006/relationships/hyperlink" Target="http://www.ckpnidzica.neostrada.pl/" TargetMode="External"/><Relationship Id="rId115" Type="http://schemas.openxmlformats.org/officeDocument/2006/relationships/hyperlink" Target="mailto:elblag@alfaedukacja.pl" TargetMode="External"/><Relationship Id="rId5" Type="http://schemas.openxmlformats.org/officeDocument/2006/relationships/hyperlink" Target="mailto:cku11_gizycko@poczta.onet.pl" TargetMode="External"/><Relationship Id="rId61" Type="http://schemas.openxmlformats.org/officeDocument/2006/relationships/hyperlink" Target="http://www.ckziuwg.pl/" TargetMode="External"/><Relationship Id="rId82" Type="http://schemas.openxmlformats.org/officeDocument/2006/relationships/hyperlink" Target="mailto:staszicostroda@poczta.onet.pl" TargetMode="External"/><Relationship Id="rId90" Type="http://schemas.openxmlformats.org/officeDocument/2006/relationships/hyperlink" Target="http://www.mckmragowo.pl/" TargetMode="External"/><Relationship Id="rId95" Type="http://schemas.openxmlformats.org/officeDocument/2006/relationships/hyperlink" Target="mailto:elblag@alfaedukacja.pl" TargetMode="External"/><Relationship Id="rId19" Type="http://schemas.openxmlformats.org/officeDocument/2006/relationships/hyperlink" Target="mailto:cku@darsa.pl" TargetMode="External"/><Relationship Id="rId14" Type="http://schemas.openxmlformats.org/officeDocument/2006/relationships/hyperlink" Target="mailto:cku@darsa.pl" TargetMode="External"/><Relationship Id="rId22" Type="http://schemas.openxmlformats.org/officeDocument/2006/relationships/hyperlink" Target="mailto:cku@darsa.pl" TargetMode="External"/><Relationship Id="rId27" Type="http://schemas.openxmlformats.org/officeDocument/2006/relationships/hyperlink" Target="http://www.edukacja.darsa.pl/" TargetMode="External"/><Relationship Id="rId30" Type="http://schemas.openxmlformats.org/officeDocument/2006/relationships/hyperlink" Target="http://www.edukacja.darsa.pl/" TargetMode="External"/><Relationship Id="rId35" Type="http://schemas.openxmlformats.org/officeDocument/2006/relationships/hyperlink" Target="mailto:info@ckpelblag.pl" TargetMode="External"/><Relationship Id="rId43" Type="http://schemas.openxmlformats.org/officeDocument/2006/relationships/hyperlink" Target="mailto:info@ckpelblag.pl" TargetMode="External"/><Relationship Id="rId48" Type="http://schemas.openxmlformats.org/officeDocument/2006/relationships/hyperlink" Target="mailto:info@ckpelblag.pl" TargetMode="External"/><Relationship Id="rId56" Type="http://schemas.openxmlformats.org/officeDocument/2006/relationships/hyperlink" Target="mailto:info@ckpelblag.pl" TargetMode="External"/><Relationship Id="rId64" Type="http://schemas.openxmlformats.org/officeDocument/2006/relationships/hyperlink" Target="http://www.ckziuwg.pl/" TargetMode="External"/><Relationship Id="rId69" Type="http://schemas.openxmlformats.org/officeDocument/2006/relationships/hyperlink" Target="mailto:cku11_gizycko@poczta.onet.pl" TargetMode="External"/><Relationship Id="rId77" Type="http://schemas.openxmlformats.org/officeDocument/2006/relationships/hyperlink" Target="http://www.staszic.ostroda.pl/" TargetMode="External"/><Relationship Id="rId100" Type="http://schemas.openxmlformats.org/officeDocument/2006/relationships/hyperlink" Target="mailto:ckp_nidzica@o2.pl" TargetMode="External"/><Relationship Id="rId105" Type="http://schemas.openxmlformats.org/officeDocument/2006/relationships/hyperlink" Target="mailto:sekretariat@pckp.net" TargetMode="External"/><Relationship Id="rId113" Type="http://schemas.openxmlformats.org/officeDocument/2006/relationships/hyperlink" Target="mailto:ckp_nidzica@o2.pl" TargetMode="External"/><Relationship Id="rId8" Type="http://schemas.openxmlformats.org/officeDocument/2006/relationships/hyperlink" Target="http://www.mckmragowo.pl/" TargetMode="External"/><Relationship Id="rId51" Type="http://schemas.openxmlformats.org/officeDocument/2006/relationships/hyperlink" Target="mailto:info@ckpelblag.pl" TargetMode="External"/><Relationship Id="rId72" Type="http://schemas.openxmlformats.org/officeDocument/2006/relationships/hyperlink" Target="mailto:cku11_gizycko@poczta.onet.pl" TargetMode="External"/><Relationship Id="rId80" Type="http://schemas.openxmlformats.org/officeDocument/2006/relationships/hyperlink" Target="mailto:staszicostroda@poczta.onet.pl" TargetMode="External"/><Relationship Id="rId85" Type="http://schemas.openxmlformats.org/officeDocument/2006/relationships/hyperlink" Target="mailto:staszicostroda@poczta.onet.pl" TargetMode="External"/><Relationship Id="rId93" Type="http://schemas.openxmlformats.org/officeDocument/2006/relationships/hyperlink" Target="mailto:mck_mragowo@wp.pl" TargetMode="External"/><Relationship Id="rId98" Type="http://schemas.openxmlformats.org/officeDocument/2006/relationships/hyperlink" Target="http://www.zsz-orneta.edu.pl/" TargetMode="External"/><Relationship Id="rId3" Type="http://schemas.openxmlformats.org/officeDocument/2006/relationships/hyperlink" Target="mailto:info@ckpelblag.pl" TargetMode="External"/><Relationship Id="rId12" Type="http://schemas.openxmlformats.org/officeDocument/2006/relationships/hyperlink" Target="http://www.pckp.net/" TargetMode="External"/><Relationship Id="rId17" Type="http://schemas.openxmlformats.org/officeDocument/2006/relationships/hyperlink" Target="mailto:cku@darsa.pl" TargetMode="External"/><Relationship Id="rId25" Type="http://schemas.openxmlformats.org/officeDocument/2006/relationships/hyperlink" Target="http://www.edukacja.darsa.pl/" TargetMode="External"/><Relationship Id="rId33" Type="http://schemas.openxmlformats.org/officeDocument/2006/relationships/hyperlink" Target="http://www.edukacja.darsa.pl/" TargetMode="External"/><Relationship Id="rId38" Type="http://schemas.openxmlformats.org/officeDocument/2006/relationships/hyperlink" Target="mailto:info@ckpelblag.pl" TargetMode="External"/><Relationship Id="rId46" Type="http://schemas.openxmlformats.org/officeDocument/2006/relationships/hyperlink" Target="mailto:info@ckpelblag.pl" TargetMode="External"/><Relationship Id="rId59" Type="http://schemas.openxmlformats.org/officeDocument/2006/relationships/hyperlink" Target="http://www.ckziuwg.pl/" TargetMode="External"/><Relationship Id="rId67" Type="http://schemas.openxmlformats.org/officeDocument/2006/relationships/hyperlink" Target="mailto:cku11_gizycko@poczta.onet.pl" TargetMode="External"/><Relationship Id="rId103" Type="http://schemas.openxmlformats.org/officeDocument/2006/relationships/hyperlink" Target="http://www.pckp.net/" TargetMode="External"/><Relationship Id="rId108" Type="http://schemas.openxmlformats.org/officeDocument/2006/relationships/hyperlink" Target="mailto:sekretariat@pckp.net" TargetMode="External"/><Relationship Id="rId116" Type="http://schemas.openxmlformats.org/officeDocument/2006/relationships/hyperlink" Target="http://www.alfaedukacja.edu.pl/" TargetMode="External"/><Relationship Id="rId20" Type="http://schemas.openxmlformats.org/officeDocument/2006/relationships/hyperlink" Target="mailto:cku@darsa.pl" TargetMode="External"/><Relationship Id="rId41" Type="http://schemas.openxmlformats.org/officeDocument/2006/relationships/hyperlink" Target="mailto:info@ckpelblag.pl" TargetMode="External"/><Relationship Id="rId54" Type="http://schemas.openxmlformats.org/officeDocument/2006/relationships/hyperlink" Target="mailto:info@ckpelblag.pl" TargetMode="External"/><Relationship Id="rId62" Type="http://schemas.openxmlformats.org/officeDocument/2006/relationships/hyperlink" Target="http://www.ckziuwg.pl/" TargetMode="External"/><Relationship Id="rId70" Type="http://schemas.openxmlformats.org/officeDocument/2006/relationships/hyperlink" Target="mailto:cku11_gizycko@poczta.onet.pl" TargetMode="External"/><Relationship Id="rId75" Type="http://schemas.openxmlformats.org/officeDocument/2006/relationships/hyperlink" Target="http://www.staszic.ostroda.pl/" TargetMode="External"/><Relationship Id="rId83" Type="http://schemas.openxmlformats.org/officeDocument/2006/relationships/hyperlink" Target="mailto:staszicostroda@poczta.onet.pl" TargetMode="External"/><Relationship Id="rId88" Type="http://schemas.openxmlformats.org/officeDocument/2006/relationships/hyperlink" Target="http://www.mckmragowo.pl/" TargetMode="External"/><Relationship Id="rId91" Type="http://schemas.openxmlformats.org/officeDocument/2006/relationships/hyperlink" Target="mailto:mck_mragowo@wp.pl" TargetMode="External"/><Relationship Id="rId96" Type="http://schemas.openxmlformats.org/officeDocument/2006/relationships/hyperlink" Target="http://www.alfaedukacja.edu.pl/" TargetMode="External"/><Relationship Id="rId111" Type="http://schemas.openxmlformats.org/officeDocument/2006/relationships/hyperlink" Target="http://www.ckpnidzica.neostrada.pl/" TargetMode="External"/><Relationship Id="rId1" Type="http://schemas.openxmlformats.org/officeDocument/2006/relationships/hyperlink" Target="http://www.zset.olsztyn.pl/" TargetMode="External"/><Relationship Id="rId6" Type="http://schemas.openxmlformats.org/officeDocument/2006/relationships/hyperlink" Target="http://www.staszic.ostroda.pl/" TargetMode="External"/><Relationship Id="rId15" Type="http://schemas.openxmlformats.org/officeDocument/2006/relationships/hyperlink" Target="http://www.edukacja.darsa.pl/" TargetMode="External"/><Relationship Id="rId23" Type="http://schemas.openxmlformats.org/officeDocument/2006/relationships/hyperlink" Target="mailto:cku@darsa.pl" TargetMode="External"/><Relationship Id="rId28" Type="http://schemas.openxmlformats.org/officeDocument/2006/relationships/hyperlink" Target="http://www.edukacja.darsa.pl/" TargetMode="External"/><Relationship Id="rId36" Type="http://schemas.openxmlformats.org/officeDocument/2006/relationships/hyperlink" Target="mailto:info@ckpelblag.pl" TargetMode="External"/><Relationship Id="rId49" Type="http://schemas.openxmlformats.org/officeDocument/2006/relationships/hyperlink" Target="mailto:info@ckpelblag.pl" TargetMode="External"/><Relationship Id="rId57" Type="http://schemas.openxmlformats.org/officeDocument/2006/relationships/hyperlink" Target="mailto:info@ckpelblag.pl" TargetMode="External"/><Relationship Id="rId106" Type="http://schemas.openxmlformats.org/officeDocument/2006/relationships/hyperlink" Target="mailto:sekretariat@pckp.net" TargetMode="External"/><Relationship Id="rId114" Type="http://schemas.openxmlformats.org/officeDocument/2006/relationships/hyperlink" Target="mailto:ckp_nidzica@o2.pl" TargetMode="External"/><Relationship Id="rId10" Type="http://schemas.openxmlformats.org/officeDocument/2006/relationships/hyperlink" Target="http://www.edukacjagizycko.pl/" TargetMode="External"/><Relationship Id="rId31" Type="http://schemas.openxmlformats.org/officeDocument/2006/relationships/hyperlink" Target="http://www.edukacja.darsa.pl/" TargetMode="External"/><Relationship Id="rId44" Type="http://schemas.openxmlformats.org/officeDocument/2006/relationships/hyperlink" Target="mailto:info@ckpelblag.pl" TargetMode="External"/><Relationship Id="rId52" Type="http://schemas.openxmlformats.org/officeDocument/2006/relationships/hyperlink" Target="mailto:info@ckpelblag.pl" TargetMode="External"/><Relationship Id="rId60" Type="http://schemas.openxmlformats.org/officeDocument/2006/relationships/hyperlink" Target="http://www.ckziuwg.pl/" TargetMode="External"/><Relationship Id="rId65" Type="http://schemas.openxmlformats.org/officeDocument/2006/relationships/hyperlink" Target="http://www.ckziuwg.pl/" TargetMode="External"/><Relationship Id="rId73" Type="http://schemas.openxmlformats.org/officeDocument/2006/relationships/hyperlink" Target="http://www.staszic.ostroda.pl/" TargetMode="External"/><Relationship Id="rId78" Type="http://schemas.openxmlformats.org/officeDocument/2006/relationships/hyperlink" Target="http://www.staszic.ostroda.pl/" TargetMode="External"/><Relationship Id="rId81" Type="http://schemas.openxmlformats.org/officeDocument/2006/relationships/hyperlink" Target="mailto:staszicostroda@poczta.onet.pl" TargetMode="External"/><Relationship Id="rId86" Type="http://schemas.openxmlformats.org/officeDocument/2006/relationships/hyperlink" Target="mailto:staszicostroda@poczta.onet.pl" TargetMode="External"/><Relationship Id="rId94" Type="http://schemas.openxmlformats.org/officeDocument/2006/relationships/hyperlink" Target="mailto:mck_mragowo@wp.pl" TargetMode="External"/><Relationship Id="rId99" Type="http://schemas.openxmlformats.org/officeDocument/2006/relationships/hyperlink" Target="http://www.ckpnidzica.neostrada.pl/" TargetMode="External"/><Relationship Id="rId101" Type="http://schemas.openxmlformats.org/officeDocument/2006/relationships/hyperlink" Target="http://www.pckp.net/" TargetMode="External"/><Relationship Id="rId4" Type="http://schemas.openxmlformats.org/officeDocument/2006/relationships/hyperlink" Target="http://www.ckziuwg.pl/" TargetMode="External"/><Relationship Id="rId9" Type="http://schemas.openxmlformats.org/officeDocument/2006/relationships/hyperlink" Target="mailto:mck_mragowo@wp.pl" TargetMode="External"/><Relationship Id="rId13" Type="http://schemas.openxmlformats.org/officeDocument/2006/relationships/hyperlink" Target="mailto:sekretariat@pckp.net" TargetMode="External"/><Relationship Id="rId18" Type="http://schemas.openxmlformats.org/officeDocument/2006/relationships/hyperlink" Target="mailto:cku@darsa.pl" TargetMode="External"/><Relationship Id="rId39" Type="http://schemas.openxmlformats.org/officeDocument/2006/relationships/hyperlink" Target="mailto:info@ckpelblag.pl" TargetMode="External"/><Relationship Id="rId109" Type="http://schemas.openxmlformats.org/officeDocument/2006/relationships/hyperlink" Target="http://www.ckpnidzica.neostrada.pl/" TargetMode="External"/><Relationship Id="rId34" Type="http://schemas.openxmlformats.org/officeDocument/2006/relationships/hyperlink" Target="mailto:info@ckpelblag.pl" TargetMode="External"/><Relationship Id="rId50" Type="http://schemas.openxmlformats.org/officeDocument/2006/relationships/hyperlink" Target="mailto:info@ckpelblag.pl" TargetMode="External"/><Relationship Id="rId55" Type="http://schemas.openxmlformats.org/officeDocument/2006/relationships/hyperlink" Target="mailto:info@ckpelblag.pl" TargetMode="External"/><Relationship Id="rId76" Type="http://schemas.openxmlformats.org/officeDocument/2006/relationships/hyperlink" Target="http://www.staszic.ostroda.pl/" TargetMode="External"/><Relationship Id="rId97" Type="http://schemas.openxmlformats.org/officeDocument/2006/relationships/hyperlink" Target="mailto:zsz.orneta@wp.pl" TargetMode="External"/><Relationship Id="rId104" Type="http://schemas.openxmlformats.org/officeDocument/2006/relationships/hyperlink" Target="http://www.pckp.net/" TargetMode="External"/><Relationship Id="rId7" Type="http://schemas.openxmlformats.org/officeDocument/2006/relationships/hyperlink" Target="mailto:staszicostroda@poczta.onet.pl" TargetMode="External"/><Relationship Id="rId71" Type="http://schemas.openxmlformats.org/officeDocument/2006/relationships/hyperlink" Target="mailto:cku11_gizycko@poczta.onet.pl" TargetMode="External"/><Relationship Id="rId92" Type="http://schemas.openxmlformats.org/officeDocument/2006/relationships/hyperlink" Target="mailto:mck_mragowo@wp.pl" TargetMode="External"/><Relationship Id="rId2" Type="http://schemas.openxmlformats.org/officeDocument/2006/relationships/hyperlink" Target="mailto:sekretariat@zset.olsztyn.pl" TargetMode="External"/><Relationship Id="rId29" Type="http://schemas.openxmlformats.org/officeDocument/2006/relationships/hyperlink" Target="http://www.edukacja.darsa.pl/"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mailto:sekretarz.jastrowie@ckziu-zlotow.pl" TargetMode="External"/><Relationship Id="rId21" Type="http://schemas.openxmlformats.org/officeDocument/2006/relationships/hyperlink" Target="http://www.zszsroda.pl/" TargetMode="External"/><Relationship Id="rId42" Type="http://schemas.openxmlformats.org/officeDocument/2006/relationships/hyperlink" Target="mailto:sekretariat@zszsroda.pl" TargetMode="External"/><Relationship Id="rId63" Type="http://schemas.openxmlformats.org/officeDocument/2006/relationships/hyperlink" Target="mailto:sekretariat@zszsroda.pl" TargetMode="External"/><Relationship Id="rId84" Type="http://schemas.openxmlformats.org/officeDocument/2006/relationships/hyperlink" Target="http://www.ckziupoznan.pl/" TargetMode="External"/><Relationship Id="rId138" Type="http://schemas.openxmlformats.org/officeDocument/2006/relationships/hyperlink" Target="mailto:sekretariat@ckziu-zlotow.pl" TargetMode="External"/><Relationship Id="rId159" Type="http://schemas.openxmlformats.org/officeDocument/2006/relationships/hyperlink" Target="http://www.ckziu-zlotow.pl/" TargetMode="External"/><Relationship Id="rId170" Type="http://schemas.openxmlformats.org/officeDocument/2006/relationships/hyperlink" Target="http://www.ckziu-zlotow.pl/" TargetMode="External"/><Relationship Id="rId191" Type="http://schemas.openxmlformats.org/officeDocument/2006/relationships/hyperlink" Target="http://www.marszew.pl/" TargetMode="External"/><Relationship Id="rId205" Type="http://schemas.openxmlformats.org/officeDocument/2006/relationships/hyperlink" Target="mailto:zsz_sekretariat@poczta.onet.pl" TargetMode="External"/><Relationship Id="rId226" Type="http://schemas.openxmlformats.org/officeDocument/2006/relationships/hyperlink" Target="http://www.ckziupoznan.pl/" TargetMode="External"/><Relationship Id="rId107" Type="http://schemas.openxmlformats.org/officeDocument/2006/relationships/hyperlink" Target="http://www.ckziu-zlotow.pl/" TargetMode="External"/><Relationship Id="rId11" Type="http://schemas.openxmlformats.org/officeDocument/2006/relationships/hyperlink" Target="http://www.ckziu-zlotow.pl/" TargetMode="External"/><Relationship Id="rId32" Type="http://schemas.openxmlformats.org/officeDocument/2006/relationships/hyperlink" Target="mailto:sekretariat@zszsroda.pl" TargetMode="External"/><Relationship Id="rId53" Type="http://schemas.openxmlformats.org/officeDocument/2006/relationships/hyperlink" Target="http://www.zszsroda.pl/" TargetMode="External"/><Relationship Id="rId74" Type="http://schemas.openxmlformats.org/officeDocument/2006/relationships/hyperlink" Target="http://www.zsp1krotoszyn.pl/" TargetMode="External"/><Relationship Id="rId128" Type="http://schemas.openxmlformats.org/officeDocument/2006/relationships/hyperlink" Target="mailto:sekretariat@ckziu-zlotow.pl" TargetMode="External"/><Relationship Id="rId149" Type="http://schemas.openxmlformats.org/officeDocument/2006/relationships/hyperlink" Target="http://www.ckziu-zlotow.pl/" TargetMode="External"/><Relationship Id="rId5" Type="http://schemas.openxmlformats.org/officeDocument/2006/relationships/hyperlink" Target="mailto:sekretarz.jastrowie@ckziu-zlotow.pl" TargetMode="External"/><Relationship Id="rId95" Type="http://schemas.openxmlformats.org/officeDocument/2006/relationships/hyperlink" Target="http://www.ckziu-zlotow.pl/" TargetMode="External"/><Relationship Id="rId160" Type="http://schemas.openxmlformats.org/officeDocument/2006/relationships/hyperlink" Target="http://www.ckziu-zlotow.pl/" TargetMode="External"/><Relationship Id="rId181" Type="http://schemas.openxmlformats.org/officeDocument/2006/relationships/hyperlink" Target="mailto:szkola@marszew.pl" TargetMode="External"/><Relationship Id="rId216" Type="http://schemas.openxmlformats.org/officeDocument/2006/relationships/hyperlink" Target="http://www.zsrcku.com/" TargetMode="External"/><Relationship Id="rId237" Type="http://schemas.openxmlformats.org/officeDocument/2006/relationships/printerSettings" Target="../printerSettings/printerSettings14.bin"/><Relationship Id="rId22" Type="http://schemas.openxmlformats.org/officeDocument/2006/relationships/hyperlink" Target="http://www.zszsroda.pl/" TargetMode="External"/><Relationship Id="rId43" Type="http://schemas.openxmlformats.org/officeDocument/2006/relationships/hyperlink" Target="http://www.zszsroda.pl/" TargetMode="External"/><Relationship Id="rId64" Type="http://schemas.openxmlformats.org/officeDocument/2006/relationships/hyperlink" Target="mailto:sekretariat@zszsroda.pl" TargetMode="External"/><Relationship Id="rId118" Type="http://schemas.openxmlformats.org/officeDocument/2006/relationships/hyperlink" Target="mailto:sekretarz.8marca5@ckziu-zlotow.pl" TargetMode="External"/><Relationship Id="rId139" Type="http://schemas.openxmlformats.org/officeDocument/2006/relationships/hyperlink" Target="mailto:sekretariat@ckziu-zlotow.pl" TargetMode="External"/><Relationship Id="rId80" Type="http://schemas.openxmlformats.org/officeDocument/2006/relationships/hyperlink" Target="mailto:zsp1krot@op.pl" TargetMode="External"/><Relationship Id="rId85" Type="http://schemas.openxmlformats.org/officeDocument/2006/relationships/hyperlink" Target="mailto:sekretariat@ckziupoznan.pl" TargetMode="External"/><Relationship Id="rId150" Type="http://schemas.openxmlformats.org/officeDocument/2006/relationships/hyperlink" Target="http://www.ckziu-zlotow.pl/" TargetMode="External"/><Relationship Id="rId155" Type="http://schemas.openxmlformats.org/officeDocument/2006/relationships/hyperlink" Target="http://www.ckziu-zlotow.pl/" TargetMode="External"/><Relationship Id="rId171" Type="http://schemas.openxmlformats.org/officeDocument/2006/relationships/hyperlink" Target="mailto:sekretariat@medyk-rawicz.com.pl" TargetMode="External"/><Relationship Id="rId176" Type="http://schemas.openxmlformats.org/officeDocument/2006/relationships/hyperlink" Target="mailto:szkola@marszew.pl" TargetMode="External"/><Relationship Id="rId192" Type="http://schemas.openxmlformats.org/officeDocument/2006/relationships/hyperlink" Target="http://www.marszew.pl/" TargetMode="External"/><Relationship Id="rId197" Type="http://schemas.openxmlformats.org/officeDocument/2006/relationships/hyperlink" Target="mailto:zsz_sekretariat@poczta.onet.pl" TargetMode="External"/><Relationship Id="rId206" Type="http://schemas.openxmlformats.org/officeDocument/2006/relationships/hyperlink" Target="mailto:zsz_sekretariat@poczta.onet.pl" TargetMode="External"/><Relationship Id="rId227" Type="http://schemas.openxmlformats.org/officeDocument/2006/relationships/hyperlink" Target="http://www.ckziupoznan.pl/" TargetMode="External"/><Relationship Id="rId201" Type="http://schemas.openxmlformats.org/officeDocument/2006/relationships/hyperlink" Target="mailto:zsz_sekretariat@poczta.onet.pl" TargetMode="External"/><Relationship Id="rId222" Type="http://schemas.openxmlformats.org/officeDocument/2006/relationships/hyperlink" Target="http://www.ckziupoznan.pl/" TargetMode="External"/><Relationship Id="rId12" Type="http://schemas.openxmlformats.org/officeDocument/2006/relationships/hyperlink" Target="mailto:sekretariat@medyk-rawicz.com.pl" TargetMode="External"/><Relationship Id="rId17" Type="http://schemas.openxmlformats.org/officeDocument/2006/relationships/hyperlink" Target="http://www.zszsroda.pl/" TargetMode="External"/><Relationship Id="rId33" Type="http://schemas.openxmlformats.org/officeDocument/2006/relationships/hyperlink" Target="mailto:sekretariat@zszsroda.pl" TargetMode="External"/><Relationship Id="rId38" Type="http://schemas.openxmlformats.org/officeDocument/2006/relationships/hyperlink" Target="mailto:sekretariat@zszsroda.pl" TargetMode="External"/><Relationship Id="rId59" Type="http://schemas.openxmlformats.org/officeDocument/2006/relationships/hyperlink" Target="mailto:sekretariat@zszsroda.pl" TargetMode="External"/><Relationship Id="rId103" Type="http://schemas.openxmlformats.org/officeDocument/2006/relationships/hyperlink" Target="http://www.ckziu-zlotow.pl/" TargetMode="External"/><Relationship Id="rId108" Type="http://schemas.openxmlformats.org/officeDocument/2006/relationships/hyperlink" Target="http://www.ckziu-zlotow.pl/" TargetMode="External"/><Relationship Id="rId124" Type="http://schemas.openxmlformats.org/officeDocument/2006/relationships/hyperlink" Target="mailto:sekretariat@ckziu-zlotow.pl" TargetMode="External"/><Relationship Id="rId129" Type="http://schemas.openxmlformats.org/officeDocument/2006/relationships/hyperlink" Target="mailto:sekretariat@ckziu-zlotow.pl" TargetMode="External"/><Relationship Id="rId54" Type="http://schemas.openxmlformats.org/officeDocument/2006/relationships/hyperlink" Target="mailto:sekretariat@zszsroda.pl" TargetMode="External"/><Relationship Id="rId70" Type="http://schemas.openxmlformats.org/officeDocument/2006/relationships/hyperlink" Target="http://www.zsp1krotoszyn.pl/" TargetMode="External"/><Relationship Id="rId75" Type="http://schemas.openxmlformats.org/officeDocument/2006/relationships/hyperlink" Target="mailto:zsp1krot@op.pl" TargetMode="External"/><Relationship Id="rId91" Type="http://schemas.openxmlformats.org/officeDocument/2006/relationships/hyperlink" Target="http://www.ckziu-zlotow.pl/" TargetMode="External"/><Relationship Id="rId96" Type="http://schemas.openxmlformats.org/officeDocument/2006/relationships/hyperlink" Target="mailto:sekretarz.jastrowie@ckzxiu-zlotow.pl" TargetMode="External"/><Relationship Id="rId140" Type="http://schemas.openxmlformats.org/officeDocument/2006/relationships/hyperlink" Target="mailto:sekretariat@ckziu-zlotow.pl" TargetMode="External"/><Relationship Id="rId145" Type="http://schemas.openxmlformats.org/officeDocument/2006/relationships/hyperlink" Target="http://www.ckziu-zlotow.pl/" TargetMode="External"/><Relationship Id="rId161" Type="http://schemas.openxmlformats.org/officeDocument/2006/relationships/hyperlink" Target="http://www.ckziu-zlotow.pl/" TargetMode="External"/><Relationship Id="rId166" Type="http://schemas.openxmlformats.org/officeDocument/2006/relationships/hyperlink" Target="http://www.ckziu-zlotow.pl/" TargetMode="External"/><Relationship Id="rId182" Type="http://schemas.openxmlformats.org/officeDocument/2006/relationships/hyperlink" Target="mailto:szkola@marszew.pl" TargetMode="External"/><Relationship Id="rId187" Type="http://schemas.openxmlformats.org/officeDocument/2006/relationships/hyperlink" Target="http://www.marszew.pl/" TargetMode="External"/><Relationship Id="rId217" Type="http://schemas.openxmlformats.org/officeDocument/2006/relationships/hyperlink" Target="mailto:szkola@zsrcku.com" TargetMode="External"/><Relationship Id="rId1" Type="http://schemas.openxmlformats.org/officeDocument/2006/relationships/hyperlink" Target="mailto:ogrodnik@zsogrodnik.opatowek.pl" TargetMode="External"/><Relationship Id="rId6" Type="http://schemas.openxmlformats.org/officeDocument/2006/relationships/hyperlink" Target="mailto:sekretarz.8marca5@ckziu-zlotow.pl" TargetMode="External"/><Relationship Id="rId212" Type="http://schemas.openxmlformats.org/officeDocument/2006/relationships/hyperlink" Target="mailto:zsz_sekretariat@poczta.onet.pl" TargetMode="External"/><Relationship Id="rId233" Type="http://schemas.openxmlformats.org/officeDocument/2006/relationships/hyperlink" Target="mailto:sekretariat@ckziupoznan.pl" TargetMode="External"/><Relationship Id="rId23" Type="http://schemas.openxmlformats.org/officeDocument/2006/relationships/hyperlink" Target="http://www.zszsroda.pl/" TargetMode="External"/><Relationship Id="rId28" Type="http://schemas.openxmlformats.org/officeDocument/2006/relationships/hyperlink" Target="http://www.zszsroda.pl/" TargetMode="External"/><Relationship Id="rId49" Type="http://schemas.openxmlformats.org/officeDocument/2006/relationships/hyperlink" Target="http://www.zszsroda.pl/" TargetMode="External"/><Relationship Id="rId114" Type="http://schemas.openxmlformats.org/officeDocument/2006/relationships/hyperlink" Target="mailto:sekretarz.jastrowie@ckziu-zlotow.pl" TargetMode="External"/><Relationship Id="rId119" Type="http://schemas.openxmlformats.org/officeDocument/2006/relationships/hyperlink" Target="mailto:sekretariat@ckziu-zlotow.pl" TargetMode="External"/><Relationship Id="rId44" Type="http://schemas.openxmlformats.org/officeDocument/2006/relationships/hyperlink" Target="http://www.zszsroda.pl/" TargetMode="External"/><Relationship Id="rId60" Type="http://schemas.openxmlformats.org/officeDocument/2006/relationships/hyperlink" Target="mailto:sekretariat@zszsroda.pl" TargetMode="External"/><Relationship Id="rId65" Type="http://schemas.openxmlformats.org/officeDocument/2006/relationships/hyperlink" Target="mailto:szkola@marszew.pl" TargetMode="External"/><Relationship Id="rId81" Type="http://schemas.openxmlformats.org/officeDocument/2006/relationships/hyperlink" Target="mailto:zsz_sekretariat@poczta.onet.pl" TargetMode="External"/><Relationship Id="rId86" Type="http://schemas.openxmlformats.org/officeDocument/2006/relationships/hyperlink" Target="http://www.ckziupoznan.pl/" TargetMode="External"/><Relationship Id="rId130" Type="http://schemas.openxmlformats.org/officeDocument/2006/relationships/hyperlink" Target="mailto:sekretariat@ckziu-zlotow.pl" TargetMode="External"/><Relationship Id="rId135" Type="http://schemas.openxmlformats.org/officeDocument/2006/relationships/hyperlink" Target="mailto:sekretariat@ckziu-zlotow.pl" TargetMode="External"/><Relationship Id="rId151" Type="http://schemas.openxmlformats.org/officeDocument/2006/relationships/hyperlink" Target="http://www.ckziu-zlotow.pl/" TargetMode="External"/><Relationship Id="rId156" Type="http://schemas.openxmlformats.org/officeDocument/2006/relationships/hyperlink" Target="http://www.ckziu-zlotow.pl/" TargetMode="External"/><Relationship Id="rId177" Type="http://schemas.openxmlformats.org/officeDocument/2006/relationships/hyperlink" Target="mailto:szkola@marszew.pl" TargetMode="External"/><Relationship Id="rId198" Type="http://schemas.openxmlformats.org/officeDocument/2006/relationships/hyperlink" Target="mailto:zsz_sekretariat@poczta.onet.pl" TargetMode="External"/><Relationship Id="rId172" Type="http://schemas.openxmlformats.org/officeDocument/2006/relationships/hyperlink" Target="mailto:sekretariat@medyk-rawicz.com.pl" TargetMode="External"/><Relationship Id="rId193" Type="http://schemas.openxmlformats.org/officeDocument/2006/relationships/hyperlink" Target="http://www.marszew.pl/" TargetMode="External"/><Relationship Id="rId202" Type="http://schemas.openxmlformats.org/officeDocument/2006/relationships/hyperlink" Target="mailto:zsz_sekretariat@poczta.onet.pl" TargetMode="External"/><Relationship Id="rId207" Type="http://schemas.openxmlformats.org/officeDocument/2006/relationships/hyperlink" Target="mailto:zsz_sekretariat@poczta.onet.pl" TargetMode="External"/><Relationship Id="rId223" Type="http://schemas.openxmlformats.org/officeDocument/2006/relationships/hyperlink" Target="http://www.ckziupoznan.pl/" TargetMode="External"/><Relationship Id="rId228" Type="http://schemas.openxmlformats.org/officeDocument/2006/relationships/hyperlink" Target="http://www.ckziupoznan.pl/" TargetMode="External"/><Relationship Id="rId13" Type="http://schemas.openxmlformats.org/officeDocument/2006/relationships/hyperlink" Target="mailto:zspcku@poczta.onet.pl" TargetMode="External"/><Relationship Id="rId18" Type="http://schemas.openxmlformats.org/officeDocument/2006/relationships/hyperlink" Target="mailto:sekretariat@zszsroda.pl" TargetMode="External"/><Relationship Id="rId39" Type="http://schemas.openxmlformats.org/officeDocument/2006/relationships/hyperlink" Target="mailto:sekretariat@zszsroda.pl" TargetMode="External"/><Relationship Id="rId109" Type="http://schemas.openxmlformats.org/officeDocument/2006/relationships/hyperlink" Target="http://www.ckziu-zlotow.pl/" TargetMode="External"/><Relationship Id="rId34" Type="http://schemas.openxmlformats.org/officeDocument/2006/relationships/hyperlink" Target="mailto:sekretariat@zszsroda.pl" TargetMode="External"/><Relationship Id="rId50" Type="http://schemas.openxmlformats.org/officeDocument/2006/relationships/hyperlink" Target="http://www.zszsroda.pl/" TargetMode="External"/><Relationship Id="rId55" Type="http://schemas.openxmlformats.org/officeDocument/2006/relationships/hyperlink" Target="mailto:sekretariat@zszsroda.pl" TargetMode="External"/><Relationship Id="rId76" Type="http://schemas.openxmlformats.org/officeDocument/2006/relationships/hyperlink" Target="mailto:zsp1krot@op.pl" TargetMode="External"/><Relationship Id="rId97" Type="http://schemas.openxmlformats.org/officeDocument/2006/relationships/hyperlink" Target="mailto:sekretarz.jastrowie@ckzxiu-zlotow.pl" TargetMode="External"/><Relationship Id="rId104" Type="http://schemas.openxmlformats.org/officeDocument/2006/relationships/hyperlink" Target="http://www.ckziu-zlotow.pl/" TargetMode="External"/><Relationship Id="rId120" Type="http://schemas.openxmlformats.org/officeDocument/2006/relationships/hyperlink" Target="mailto:sekretariat@ckziu-zlotow.pl" TargetMode="External"/><Relationship Id="rId125" Type="http://schemas.openxmlformats.org/officeDocument/2006/relationships/hyperlink" Target="mailto:sekretariat@ckziu-zlotow.pl" TargetMode="External"/><Relationship Id="rId141" Type="http://schemas.openxmlformats.org/officeDocument/2006/relationships/hyperlink" Target="mailto:sekretariat@ckziu-zlotow.pl" TargetMode="External"/><Relationship Id="rId146" Type="http://schemas.openxmlformats.org/officeDocument/2006/relationships/hyperlink" Target="http://www.ckziu-zlotow.pl/" TargetMode="External"/><Relationship Id="rId167" Type="http://schemas.openxmlformats.org/officeDocument/2006/relationships/hyperlink" Target="http://www.ckziu-zlotow.pl/" TargetMode="External"/><Relationship Id="rId188" Type="http://schemas.openxmlformats.org/officeDocument/2006/relationships/hyperlink" Target="http://www.marszew.pl/" TargetMode="External"/><Relationship Id="rId7" Type="http://schemas.openxmlformats.org/officeDocument/2006/relationships/hyperlink" Target="mailto:ogrodnik@zsogrodnik.opatowek.pl" TargetMode="External"/><Relationship Id="rId71" Type="http://schemas.openxmlformats.org/officeDocument/2006/relationships/hyperlink" Target="mailto:zsp1krot@op.pl" TargetMode="External"/><Relationship Id="rId92" Type="http://schemas.openxmlformats.org/officeDocument/2006/relationships/hyperlink" Target="http://www.ckziu-zlotow.pl/" TargetMode="External"/><Relationship Id="rId162" Type="http://schemas.openxmlformats.org/officeDocument/2006/relationships/hyperlink" Target="http://www.ckziu-zlotow.pl/" TargetMode="External"/><Relationship Id="rId183" Type="http://schemas.openxmlformats.org/officeDocument/2006/relationships/hyperlink" Target="mailto:szkola@marszew.pl" TargetMode="External"/><Relationship Id="rId213" Type="http://schemas.openxmlformats.org/officeDocument/2006/relationships/hyperlink" Target="http://www.zsrcku.com/" TargetMode="External"/><Relationship Id="rId218" Type="http://schemas.openxmlformats.org/officeDocument/2006/relationships/hyperlink" Target="mailto:szkola@zsrcku.com" TargetMode="External"/><Relationship Id="rId234" Type="http://schemas.openxmlformats.org/officeDocument/2006/relationships/hyperlink" Target="mailto:sekretariat@ckziupoznan.pl" TargetMode="External"/><Relationship Id="rId2" Type="http://schemas.openxmlformats.org/officeDocument/2006/relationships/hyperlink" Target="http://www.ckziu-zlotow.pl/" TargetMode="External"/><Relationship Id="rId29" Type="http://schemas.openxmlformats.org/officeDocument/2006/relationships/hyperlink" Target="http://www.zszsroda.pl/" TargetMode="External"/><Relationship Id="rId24" Type="http://schemas.openxmlformats.org/officeDocument/2006/relationships/hyperlink" Target="http://www.zszsroda.pl/" TargetMode="External"/><Relationship Id="rId40" Type="http://schemas.openxmlformats.org/officeDocument/2006/relationships/hyperlink" Target="mailto:sekretariat@zszsroda.pl" TargetMode="External"/><Relationship Id="rId45" Type="http://schemas.openxmlformats.org/officeDocument/2006/relationships/hyperlink" Target="http://www.zszsroda.pl/" TargetMode="External"/><Relationship Id="rId66" Type="http://schemas.openxmlformats.org/officeDocument/2006/relationships/hyperlink" Target="http://www.marszew.pl/" TargetMode="External"/><Relationship Id="rId87" Type="http://schemas.openxmlformats.org/officeDocument/2006/relationships/hyperlink" Target="mailto:sekretariat@ckziupoznan.pl" TargetMode="External"/><Relationship Id="rId110" Type="http://schemas.openxmlformats.org/officeDocument/2006/relationships/hyperlink" Target="mailto:sekretarz.jastrowie@ckziu-zlotow.pl" TargetMode="External"/><Relationship Id="rId115" Type="http://schemas.openxmlformats.org/officeDocument/2006/relationships/hyperlink" Target="mailto:sekretarz.jastrowie@ckziu-zlotow.pl" TargetMode="External"/><Relationship Id="rId131" Type="http://schemas.openxmlformats.org/officeDocument/2006/relationships/hyperlink" Target="mailto:sekretariat@ckziu-zlotow.pl" TargetMode="External"/><Relationship Id="rId136" Type="http://schemas.openxmlformats.org/officeDocument/2006/relationships/hyperlink" Target="mailto:sekretariat@ckziu-zlotow.pl" TargetMode="External"/><Relationship Id="rId157" Type="http://schemas.openxmlformats.org/officeDocument/2006/relationships/hyperlink" Target="http://www.ckziu-zlotow.pl/" TargetMode="External"/><Relationship Id="rId178" Type="http://schemas.openxmlformats.org/officeDocument/2006/relationships/hyperlink" Target="mailto:szkola@marszew.pl" TargetMode="External"/><Relationship Id="rId61" Type="http://schemas.openxmlformats.org/officeDocument/2006/relationships/hyperlink" Target="mailto:sekretariat@zszsroda.pl" TargetMode="External"/><Relationship Id="rId82" Type="http://schemas.openxmlformats.org/officeDocument/2006/relationships/hyperlink" Target="http://www.zsrcku.com/" TargetMode="External"/><Relationship Id="rId152" Type="http://schemas.openxmlformats.org/officeDocument/2006/relationships/hyperlink" Target="http://www.ckziu-zlotow.pl/" TargetMode="External"/><Relationship Id="rId173" Type="http://schemas.openxmlformats.org/officeDocument/2006/relationships/hyperlink" Target="mailto:sekretariat@medyk-rawicz.com.pl" TargetMode="External"/><Relationship Id="rId194" Type="http://schemas.openxmlformats.org/officeDocument/2006/relationships/hyperlink" Target="http://www.marszew.pl/" TargetMode="External"/><Relationship Id="rId199" Type="http://schemas.openxmlformats.org/officeDocument/2006/relationships/hyperlink" Target="mailto:zsz_sekretariat@poczta.onet.pl" TargetMode="External"/><Relationship Id="rId203" Type="http://schemas.openxmlformats.org/officeDocument/2006/relationships/hyperlink" Target="mailto:zsz_sekretariat@poczta.onet.pl" TargetMode="External"/><Relationship Id="rId208" Type="http://schemas.openxmlformats.org/officeDocument/2006/relationships/hyperlink" Target="mailto:zsz_sekretariat@poczta.onet.pl" TargetMode="External"/><Relationship Id="rId229" Type="http://schemas.openxmlformats.org/officeDocument/2006/relationships/hyperlink" Target="mailto:sekretariat@ckziupoznan.pl" TargetMode="External"/><Relationship Id="rId19" Type="http://schemas.openxmlformats.org/officeDocument/2006/relationships/hyperlink" Target="http://www.zszsroda.pl/" TargetMode="External"/><Relationship Id="rId224" Type="http://schemas.openxmlformats.org/officeDocument/2006/relationships/hyperlink" Target="http://www.ckziupoznan.pl/" TargetMode="External"/><Relationship Id="rId14" Type="http://schemas.openxmlformats.org/officeDocument/2006/relationships/hyperlink" Target="mailto:1bud@wp.pl" TargetMode="External"/><Relationship Id="rId30" Type="http://schemas.openxmlformats.org/officeDocument/2006/relationships/hyperlink" Target="http://www.zszsroda.pl/" TargetMode="External"/><Relationship Id="rId35" Type="http://schemas.openxmlformats.org/officeDocument/2006/relationships/hyperlink" Target="mailto:sekretariat@zszsroda.pl" TargetMode="External"/><Relationship Id="rId56" Type="http://schemas.openxmlformats.org/officeDocument/2006/relationships/hyperlink" Target="mailto:sekretariat@zszsroda.pl" TargetMode="External"/><Relationship Id="rId77" Type="http://schemas.openxmlformats.org/officeDocument/2006/relationships/hyperlink" Target="http://www.zsp1krotoszyn.pl/" TargetMode="External"/><Relationship Id="rId100" Type="http://schemas.openxmlformats.org/officeDocument/2006/relationships/hyperlink" Target="mailto:sekretarz.jastrowie@ckzxiu-zlotow.pl" TargetMode="External"/><Relationship Id="rId105" Type="http://schemas.openxmlformats.org/officeDocument/2006/relationships/hyperlink" Target="http://www.ckziu-zlotow.pl/" TargetMode="External"/><Relationship Id="rId126" Type="http://schemas.openxmlformats.org/officeDocument/2006/relationships/hyperlink" Target="mailto:sekretariat@ckziu-zlotow.pl" TargetMode="External"/><Relationship Id="rId147" Type="http://schemas.openxmlformats.org/officeDocument/2006/relationships/hyperlink" Target="http://www.ckziu-zlotow.pl/" TargetMode="External"/><Relationship Id="rId168" Type="http://schemas.openxmlformats.org/officeDocument/2006/relationships/hyperlink" Target="http://www.ckziu-zlotow.pl/" TargetMode="External"/><Relationship Id="rId8" Type="http://schemas.openxmlformats.org/officeDocument/2006/relationships/hyperlink" Target="mailto:ogrodnik@zsogrodnik.opatowek.pl" TargetMode="External"/><Relationship Id="rId51" Type="http://schemas.openxmlformats.org/officeDocument/2006/relationships/hyperlink" Target="http://www.zszsroda.pl/" TargetMode="External"/><Relationship Id="rId72" Type="http://schemas.openxmlformats.org/officeDocument/2006/relationships/hyperlink" Target="mailto:zsp1krot@op.pl" TargetMode="External"/><Relationship Id="rId93" Type="http://schemas.openxmlformats.org/officeDocument/2006/relationships/hyperlink" Target="http://www.ckziu-zlotow.pl/" TargetMode="External"/><Relationship Id="rId98" Type="http://schemas.openxmlformats.org/officeDocument/2006/relationships/hyperlink" Target="mailto:sekretarz.jastrowie@ckzxiu-zlotow.pl" TargetMode="External"/><Relationship Id="rId121" Type="http://schemas.openxmlformats.org/officeDocument/2006/relationships/hyperlink" Target="mailto:sekretariat@ckziu-zlotow.pl" TargetMode="External"/><Relationship Id="rId142" Type="http://schemas.openxmlformats.org/officeDocument/2006/relationships/hyperlink" Target="mailto:sekretariat@ckziu-zlotow.pl" TargetMode="External"/><Relationship Id="rId163" Type="http://schemas.openxmlformats.org/officeDocument/2006/relationships/hyperlink" Target="http://www.ckziu-zlotow.pl/" TargetMode="External"/><Relationship Id="rId184" Type="http://schemas.openxmlformats.org/officeDocument/2006/relationships/hyperlink" Target="mailto:szkola@marszew.pl" TargetMode="External"/><Relationship Id="rId189" Type="http://schemas.openxmlformats.org/officeDocument/2006/relationships/hyperlink" Target="http://www.marszew.pl/" TargetMode="External"/><Relationship Id="rId219" Type="http://schemas.openxmlformats.org/officeDocument/2006/relationships/hyperlink" Target="mailto:szkola@zsrcku.com" TargetMode="External"/><Relationship Id="rId3" Type="http://schemas.openxmlformats.org/officeDocument/2006/relationships/hyperlink" Target="mailto:sekretarz.jastrowie@ckzxiu-zlotow.pl" TargetMode="External"/><Relationship Id="rId214" Type="http://schemas.openxmlformats.org/officeDocument/2006/relationships/hyperlink" Target="http://www.zsrcku.com/" TargetMode="External"/><Relationship Id="rId230" Type="http://schemas.openxmlformats.org/officeDocument/2006/relationships/hyperlink" Target="mailto:sekretariat@ckziupoznan.pl" TargetMode="External"/><Relationship Id="rId235" Type="http://schemas.openxmlformats.org/officeDocument/2006/relationships/hyperlink" Target="mailto:sekretariat@ckziupoznan.pl" TargetMode="External"/><Relationship Id="rId25" Type="http://schemas.openxmlformats.org/officeDocument/2006/relationships/hyperlink" Target="http://www.zszsroda.pl/" TargetMode="External"/><Relationship Id="rId46" Type="http://schemas.openxmlformats.org/officeDocument/2006/relationships/hyperlink" Target="http://www.zszsroda.pl/" TargetMode="External"/><Relationship Id="rId67" Type="http://schemas.openxmlformats.org/officeDocument/2006/relationships/hyperlink" Target="mailto:zsp1krot@op.pl" TargetMode="External"/><Relationship Id="rId116" Type="http://schemas.openxmlformats.org/officeDocument/2006/relationships/hyperlink" Target="mailto:sekretarz.jastrowie@ckziu-zlotow.pl" TargetMode="External"/><Relationship Id="rId137" Type="http://schemas.openxmlformats.org/officeDocument/2006/relationships/hyperlink" Target="mailto:sekretariat@ckziu-zlotow.pl" TargetMode="External"/><Relationship Id="rId158" Type="http://schemas.openxmlformats.org/officeDocument/2006/relationships/hyperlink" Target="http://www.ckziu-zlotow.pl/" TargetMode="External"/><Relationship Id="rId20" Type="http://schemas.openxmlformats.org/officeDocument/2006/relationships/hyperlink" Target="http://www.zszsroda.pl/" TargetMode="External"/><Relationship Id="rId41" Type="http://schemas.openxmlformats.org/officeDocument/2006/relationships/hyperlink" Target="mailto:sekretariat@zszsroda.pl" TargetMode="External"/><Relationship Id="rId62" Type="http://schemas.openxmlformats.org/officeDocument/2006/relationships/hyperlink" Target="mailto:sekretariat@zszsroda.pl" TargetMode="External"/><Relationship Id="rId83" Type="http://schemas.openxmlformats.org/officeDocument/2006/relationships/hyperlink" Target="mailto:szkola@zsrcku.com" TargetMode="External"/><Relationship Id="rId88" Type="http://schemas.openxmlformats.org/officeDocument/2006/relationships/hyperlink" Target="http://www.ckziupoznan.pl/" TargetMode="External"/><Relationship Id="rId111" Type="http://schemas.openxmlformats.org/officeDocument/2006/relationships/hyperlink" Target="mailto:sekretarz.jastrowie@ckziu-zlotow.pl" TargetMode="External"/><Relationship Id="rId132" Type="http://schemas.openxmlformats.org/officeDocument/2006/relationships/hyperlink" Target="mailto:sekretariat@ckziu-zlotow.pl" TargetMode="External"/><Relationship Id="rId153" Type="http://schemas.openxmlformats.org/officeDocument/2006/relationships/hyperlink" Target="http://www.ckziu-zlotow.pl/" TargetMode="External"/><Relationship Id="rId174" Type="http://schemas.openxmlformats.org/officeDocument/2006/relationships/hyperlink" Target="mailto:sekretariat@medyk-rawicz.com.pl" TargetMode="External"/><Relationship Id="rId179" Type="http://schemas.openxmlformats.org/officeDocument/2006/relationships/hyperlink" Target="mailto:szkola@marszew.pl" TargetMode="External"/><Relationship Id="rId195" Type="http://schemas.openxmlformats.org/officeDocument/2006/relationships/hyperlink" Target="mailto:zsz_sekretariat@poczta.onet.pl" TargetMode="External"/><Relationship Id="rId209" Type="http://schemas.openxmlformats.org/officeDocument/2006/relationships/hyperlink" Target="mailto:zsz_sekretariat@poczta.onet.pl" TargetMode="External"/><Relationship Id="rId190" Type="http://schemas.openxmlformats.org/officeDocument/2006/relationships/hyperlink" Target="http://www.marszew.pl/" TargetMode="External"/><Relationship Id="rId204" Type="http://schemas.openxmlformats.org/officeDocument/2006/relationships/hyperlink" Target="mailto:zsz_sekretariat@poczta.onet.pl" TargetMode="External"/><Relationship Id="rId220" Type="http://schemas.openxmlformats.org/officeDocument/2006/relationships/hyperlink" Target="mailto:szkola@zsrcku.com" TargetMode="External"/><Relationship Id="rId225" Type="http://schemas.openxmlformats.org/officeDocument/2006/relationships/hyperlink" Target="http://www.ckziupoznan.pl/" TargetMode="External"/><Relationship Id="rId15" Type="http://schemas.openxmlformats.org/officeDocument/2006/relationships/hyperlink" Target="http://www.zszsroda.pl/" TargetMode="External"/><Relationship Id="rId36" Type="http://schemas.openxmlformats.org/officeDocument/2006/relationships/hyperlink" Target="mailto:sekretariat@zszsroda.pl" TargetMode="External"/><Relationship Id="rId57" Type="http://schemas.openxmlformats.org/officeDocument/2006/relationships/hyperlink" Target="mailto:sekretariat@zszsroda.pl" TargetMode="External"/><Relationship Id="rId106" Type="http://schemas.openxmlformats.org/officeDocument/2006/relationships/hyperlink" Target="http://www.ckziu-zlotow.pl/" TargetMode="External"/><Relationship Id="rId127" Type="http://schemas.openxmlformats.org/officeDocument/2006/relationships/hyperlink" Target="mailto:sekretariat@ckziu-zlotow.pl" TargetMode="External"/><Relationship Id="rId10" Type="http://schemas.openxmlformats.org/officeDocument/2006/relationships/hyperlink" Target="mailto:sekretariat@ckziu-zlotow.pl" TargetMode="External"/><Relationship Id="rId31" Type="http://schemas.openxmlformats.org/officeDocument/2006/relationships/hyperlink" Target="mailto:sekretariat@zszsroda.pl" TargetMode="External"/><Relationship Id="rId52" Type="http://schemas.openxmlformats.org/officeDocument/2006/relationships/hyperlink" Target="http://www.zszsroda.pl/" TargetMode="External"/><Relationship Id="rId73" Type="http://schemas.openxmlformats.org/officeDocument/2006/relationships/hyperlink" Target="http://www.zsp1krotoszyn.pl/" TargetMode="External"/><Relationship Id="rId78" Type="http://schemas.openxmlformats.org/officeDocument/2006/relationships/hyperlink" Target="http://www.zsp1krotoszyn.pl/" TargetMode="External"/><Relationship Id="rId94" Type="http://schemas.openxmlformats.org/officeDocument/2006/relationships/hyperlink" Target="http://www.ckziu-zlotow.pl/" TargetMode="External"/><Relationship Id="rId99" Type="http://schemas.openxmlformats.org/officeDocument/2006/relationships/hyperlink" Target="mailto:sekretarz.jastrowie@ckzxiu-zlotow.pl" TargetMode="External"/><Relationship Id="rId101" Type="http://schemas.openxmlformats.org/officeDocument/2006/relationships/hyperlink" Target="mailto:sekretarz.jastrowie@ckzxiu-zlotow.pl" TargetMode="External"/><Relationship Id="rId122" Type="http://schemas.openxmlformats.org/officeDocument/2006/relationships/hyperlink" Target="mailto:sekretariat@ckziu-zlotow.pl" TargetMode="External"/><Relationship Id="rId143" Type="http://schemas.openxmlformats.org/officeDocument/2006/relationships/hyperlink" Target="mailto:sekretariat@ckziu-zlotow.pl" TargetMode="External"/><Relationship Id="rId148" Type="http://schemas.openxmlformats.org/officeDocument/2006/relationships/hyperlink" Target="http://www.ckziu-zlotow.pl/" TargetMode="External"/><Relationship Id="rId164" Type="http://schemas.openxmlformats.org/officeDocument/2006/relationships/hyperlink" Target="http://www.ckziu-zlotow.pl/" TargetMode="External"/><Relationship Id="rId169" Type="http://schemas.openxmlformats.org/officeDocument/2006/relationships/hyperlink" Target="http://www.ckziu-zlotow.pl/" TargetMode="External"/><Relationship Id="rId185" Type="http://schemas.openxmlformats.org/officeDocument/2006/relationships/hyperlink" Target="http://www.marszew.pl/" TargetMode="External"/><Relationship Id="rId4" Type="http://schemas.openxmlformats.org/officeDocument/2006/relationships/hyperlink" Target="http://www.ckziu-zlotow.pl/" TargetMode="External"/><Relationship Id="rId9" Type="http://schemas.openxmlformats.org/officeDocument/2006/relationships/hyperlink" Target="mailto:ogrodnik@zsogrodnik.opatowek.pl" TargetMode="External"/><Relationship Id="rId180" Type="http://schemas.openxmlformats.org/officeDocument/2006/relationships/hyperlink" Target="mailto:szkola@marszew.pl" TargetMode="External"/><Relationship Id="rId210" Type="http://schemas.openxmlformats.org/officeDocument/2006/relationships/hyperlink" Target="mailto:zsz_sekretariat@poczta.onet.pl" TargetMode="External"/><Relationship Id="rId215" Type="http://schemas.openxmlformats.org/officeDocument/2006/relationships/hyperlink" Target="http://www.zsrcku.com/" TargetMode="External"/><Relationship Id="rId236" Type="http://schemas.openxmlformats.org/officeDocument/2006/relationships/hyperlink" Target="mailto:sekretariat@ckziupoznan.pl" TargetMode="External"/><Relationship Id="rId26" Type="http://schemas.openxmlformats.org/officeDocument/2006/relationships/hyperlink" Target="http://www.zszsroda.pl/" TargetMode="External"/><Relationship Id="rId231" Type="http://schemas.openxmlformats.org/officeDocument/2006/relationships/hyperlink" Target="mailto:sekretariat@ckziupoznan.pl" TargetMode="External"/><Relationship Id="rId47" Type="http://schemas.openxmlformats.org/officeDocument/2006/relationships/hyperlink" Target="http://www.zszsroda.pl/" TargetMode="External"/><Relationship Id="rId68" Type="http://schemas.openxmlformats.org/officeDocument/2006/relationships/hyperlink" Target="mailto:zsp1krot@op.pl" TargetMode="External"/><Relationship Id="rId89" Type="http://schemas.openxmlformats.org/officeDocument/2006/relationships/hyperlink" Target="mailto:sekretariat@ckziupoznan.pl" TargetMode="External"/><Relationship Id="rId112" Type="http://schemas.openxmlformats.org/officeDocument/2006/relationships/hyperlink" Target="mailto:sekretarz.jastrowie@ckziu-zlotow.pl" TargetMode="External"/><Relationship Id="rId133" Type="http://schemas.openxmlformats.org/officeDocument/2006/relationships/hyperlink" Target="mailto:sekretariat@ckziu-zlotow.pl" TargetMode="External"/><Relationship Id="rId154" Type="http://schemas.openxmlformats.org/officeDocument/2006/relationships/hyperlink" Target="http://www.ckziu-zlotow.pl/" TargetMode="External"/><Relationship Id="rId175" Type="http://schemas.openxmlformats.org/officeDocument/2006/relationships/hyperlink" Target="mailto:szkola@marszew.pl" TargetMode="External"/><Relationship Id="rId196" Type="http://schemas.openxmlformats.org/officeDocument/2006/relationships/hyperlink" Target="mailto:zsz_sekretariat@poczta.onet.pl" TargetMode="External"/><Relationship Id="rId200" Type="http://schemas.openxmlformats.org/officeDocument/2006/relationships/hyperlink" Target="mailto:zsz_sekretariat@poczta.onet.pl" TargetMode="External"/><Relationship Id="rId16" Type="http://schemas.openxmlformats.org/officeDocument/2006/relationships/hyperlink" Target="mailto:sekretariat@zszsroda.pl" TargetMode="External"/><Relationship Id="rId221" Type="http://schemas.openxmlformats.org/officeDocument/2006/relationships/hyperlink" Target="http://www.ckziupoznan.pl/" TargetMode="External"/><Relationship Id="rId37" Type="http://schemas.openxmlformats.org/officeDocument/2006/relationships/hyperlink" Target="mailto:sekretariat@zszsroda.pl" TargetMode="External"/><Relationship Id="rId58" Type="http://schemas.openxmlformats.org/officeDocument/2006/relationships/hyperlink" Target="mailto:sekretariat@zszsroda.pl" TargetMode="External"/><Relationship Id="rId79" Type="http://schemas.openxmlformats.org/officeDocument/2006/relationships/hyperlink" Target="http://www.zsp1krotoszyn.pl/" TargetMode="External"/><Relationship Id="rId102" Type="http://schemas.openxmlformats.org/officeDocument/2006/relationships/hyperlink" Target="http://www.ckziu-zlotow.pl/" TargetMode="External"/><Relationship Id="rId123" Type="http://schemas.openxmlformats.org/officeDocument/2006/relationships/hyperlink" Target="mailto:sekretariat@ckziu-zlotow.pl" TargetMode="External"/><Relationship Id="rId144" Type="http://schemas.openxmlformats.org/officeDocument/2006/relationships/hyperlink" Target="mailto:sekretariat@ckziu-zlotow.pl" TargetMode="External"/><Relationship Id="rId90" Type="http://schemas.openxmlformats.org/officeDocument/2006/relationships/hyperlink" Target="http://www.ckziu-zlotow.pl/" TargetMode="External"/><Relationship Id="rId165" Type="http://schemas.openxmlformats.org/officeDocument/2006/relationships/hyperlink" Target="http://www.ckziu-zlotow.pl/" TargetMode="External"/><Relationship Id="rId186" Type="http://schemas.openxmlformats.org/officeDocument/2006/relationships/hyperlink" Target="http://www.marszew.pl/" TargetMode="External"/><Relationship Id="rId211" Type="http://schemas.openxmlformats.org/officeDocument/2006/relationships/hyperlink" Target="mailto:zsz_sekretariat@poczta.onet.pl" TargetMode="External"/><Relationship Id="rId232" Type="http://schemas.openxmlformats.org/officeDocument/2006/relationships/hyperlink" Target="mailto:sekretariat@ckziupoznan.pl" TargetMode="External"/><Relationship Id="rId27" Type="http://schemas.openxmlformats.org/officeDocument/2006/relationships/hyperlink" Target="http://www.zszsroda.pl/" TargetMode="External"/><Relationship Id="rId48" Type="http://schemas.openxmlformats.org/officeDocument/2006/relationships/hyperlink" Target="http://www.zszsroda.pl/" TargetMode="External"/><Relationship Id="rId69" Type="http://schemas.openxmlformats.org/officeDocument/2006/relationships/hyperlink" Target="http://www.zsp1krotoszyn.pl/" TargetMode="External"/><Relationship Id="rId113" Type="http://schemas.openxmlformats.org/officeDocument/2006/relationships/hyperlink" Target="mailto:sekretarz.jastrowie@ckziu-zlotow.pl" TargetMode="External"/><Relationship Id="rId134" Type="http://schemas.openxmlformats.org/officeDocument/2006/relationships/hyperlink" Target="mailto:sekretariat@ckziu-zlotow.p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cku.torun.pl/" TargetMode="External"/><Relationship Id="rId21" Type="http://schemas.openxmlformats.org/officeDocument/2006/relationships/hyperlink" Target="mailto:ZSEA@edu.bydgoszcz.pl" TargetMode="External"/><Relationship Id="rId42" Type="http://schemas.openxmlformats.org/officeDocument/2006/relationships/hyperlink" Target="mailto:centrumbyd@poczta.onet.pl" TargetMode="External"/><Relationship Id="rId63" Type="http://schemas.openxmlformats.org/officeDocument/2006/relationships/hyperlink" Target="http://www.ckziubrodnica.pl/" TargetMode="External"/><Relationship Id="rId84" Type="http://schemas.openxmlformats.org/officeDocument/2006/relationships/hyperlink" Target="mailto:szkola@zsgronowo.edu.pl" TargetMode="External"/><Relationship Id="rId138" Type="http://schemas.openxmlformats.org/officeDocument/2006/relationships/hyperlink" Target="mailto:sekretariat@cku.torun.pl" TargetMode="External"/><Relationship Id="rId159" Type="http://schemas.openxmlformats.org/officeDocument/2006/relationships/hyperlink" Target="http://www.ckptorun.edu.pl/" TargetMode="External"/><Relationship Id="rId170" Type="http://schemas.openxmlformats.org/officeDocument/2006/relationships/hyperlink" Target="mailto:ckp@ckptorun.edu.pl" TargetMode="External"/><Relationship Id="rId191" Type="http://schemas.openxmlformats.org/officeDocument/2006/relationships/hyperlink" Target="mailto:zstlipno@op.pl" TargetMode="External"/><Relationship Id="rId205" Type="http://schemas.openxmlformats.org/officeDocument/2006/relationships/hyperlink" Target="mailto:poczta@medykino.com.pl" TargetMode="External"/><Relationship Id="rId226" Type="http://schemas.openxmlformats.org/officeDocument/2006/relationships/hyperlink" Target="mailto:tcez@tuchola.pl" TargetMode="External"/><Relationship Id="rId107" Type="http://schemas.openxmlformats.org/officeDocument/2006/relationships/hyperlink" Target="http://www.ckziu.wloclawek.pl/" TargetMode="External"/><Relationship Id="rId11" Type="http://schemas.openxmlformats.org/officeDocument/2006/relationships/hyperlink" Target="http://www.zsgronowo.edu.pl/" TargetMode="External"/><Relationship Id="rId32" Type="http://schemas.openxmlformats.org/officeDocument/2006/relationships/hyperlink" Target="mailto:ckunr1@op.pl" TargetMode="External"/><Relationship Id="rId53" Type="http://schemas.openxmlformats.org/officeDocument/2006/relationships/hyperlink" Target="mailto:sekretariat@ckziubrodnica.pl" TargetMode="External"/><Relationship Id="rId74" Type="http://schemas.openxmlformats.org/officeDocument/2006/relationships/hyperlink" Target="mailto:sekretariat@cku-ino.com.pl" TargetMode="External"/><Relationship Id="rId128" Type="http://schemas.openxmlformats.org/officeDocument/2006/relationships/hyperlink" Target="mailto:sekretariat@cku.torun.pl" TargetMode="External"/><Relationship Id="rId149" Type="http://schemas.openxmlformats.org/officeDocument/2006/relationships/hyperlink" Target="http://www.ckpiuwabrzezno.internetdsl.pl/" TargetMode="External"/><Relationship Id="rId5" Type="http://schemas.openxmlformats.org/officeDocument/2006/relationships/hyperlink" Target="mailto:sekretariat@ckziubrodnica.pl" TargetMode="External"/><Relationship Id="rId95" Type="http://schemas.openxmlformats.org/officeDocument/2006/relationships/hyperlink" Target="mailto:szkola@zsgronowo.edu.pl" TargetMode="External"/><Relationship Id="rId160" Type="http://schemas.openxmlformats.org/officeDocument/2006/relationships/hyperlink" Target="http://www.ckptorun.edu.pl/" TargetMode="External"/><Relationship Id="rId181" Type="http://schemas.openxmlformats.org/officeDocument/2006/relationships/hyperlink" Target="http://www.zstlipno.edu.pl/" TargetMode="External"/><Relationship Id="rId216" Type="http://schemas.openxmlformats.org/officeDocument/2006/relationships/hyperlink" Target="mailto:tcez@tuchola.pl" TargetMode="External"/><Relationship Id="rId237" Type="http://schemas.openxmlformats.org/officeDocument/2006/relationships/hyperlink" Target="mailto:info@ckp.grudziadz.pl" TargetMode="External"/><Relationship Id="rId22" Type="http://schemas.openxmlformats.org/officeDocument/2006/relationships/hyperlink" Target="http://www.ckptorun.edu.pl/" TargetMode="External"/><Relationship Id="rId43" Type="http://schemas.openxmlformats.org/officeDocument/2006/relationships/hyperlink" Target="mailto:centrumbyd@poczta.onet.pl" TargetMode="External"/><Relationship Id="rId64" Type="http://schemas.openxmlformats.org/officeDocument/2006/relationships/hyperlink" Target="http://www.cku-ino.com.pl/" TargetMode="External"/><Relationship Id="rId118" Type="http://schemas.openxmlformats.org/officeDocument/2006/relationships/hyperlink" Target="http://www.cku.torun.pl/" TargetMode="External"/><Relationship Id="rId139" Type="http://schemas.openxmlformats.org/officeDocument/2006/relationships/hyperlink" Target="mailto:sekretariat@cku.torun.pl" TargetMode="External"/><Relationship Id="rId85" Type="http://schemas.openxmlformats.org/officeDocument/2006/relationships/hyperlink" Target="mailto:szkola@zsgronowo.edu.pl" TargetMode="External"/><Relationship Id="rId150" Type="http://schemas.openxmlformats.org/officeDocument/2006/relationships/hyperlink" Target="mailto:biuro@ckpiuwabrzezno.internetdsl.pl" TargetMode="External"/><Relationship Id="rId171" Type="http://schemas.openxmlformats.org/officeDocument/2006/relationships/hyperlink" Target="mailto:ckp@ckptorun.edu.pl" TargetMode="External"/><Relationship Id="rId192" Type="http://schemas.openxmlformats.org/officeDocument/2006/relationships/hyperlink" Target="mailto:zstlipno@op.pl" TargetMode="External"/><Relationship Id="rId206" Type="http://schemas.openxmlformats.org/officeDocument/2006/relationships/hyperlink" Target="mailto:poczta@medykino.com.pl" TargetMode="External"/><Relationship Id="rId227" Type="http://schemas.openxmlformats.org/officeDocument/2006/relationships/hyperlink" Target="http://www.ckp.grudziadz.pl/" TargetMode="External"/><Relationship Id="rId201" Type="http://schemas.openxmlformats.org/officeDocument/2006/relationships/hyperlink" Target="http://www.medykino.com.pl/" TargetMode="External"/><Relationship Id="rId222" Type="http://schemas.openxmlformats.org/officeDocument/2006/relationships/hyperlink" Target="mailto:tcez@tuchola.pl" TargetMode="External"/><Relationship Id="rId243" Type="http://schemas.openxmlformats.org/officeDocument/2006/relationships/printerSettings" Target="../printerSettings/printerSettings2.bin"/><Relationship Id="rId12" Type="http://schemas.openxmlformats.org/officeDocument/2006/relationships/hyperlink" Target="mailto:szkola@zsgronowo.edu.pl" TargetMode="External"/><Relationship Id="rId17" Type="http://schemas.openxmlformats.org/officeDocument/2006/relationships/hyperlink" Target="http://www.ckziu.wloclawek.pl/" TargetMode="External"/><Relationship Id="rId33" Type="http://schemas.openxmlformats.org/officeDocument/2006/relationships/hyperlink" Target="mailto:ckunr1@op.pl" TargetMode="External"/><Relationship Id="rId38" Type="http://schemas.openxmlformats.org/officeDocument/2006/relationships/hyperlink" Target="http://www.ckunr1.bydgoszcz.pl/" TargetMode="External"/><Relationship Id="rId59" Type="http://schemas.openxmlformats.org/officeDocument/2006/relationships/hyperlink" Target="http://www.ckziubrodnica.pl/" TargetMode="External"/><Relationship Id="rId103" Type="http://schemas.openxmlformats.org/officeDocument/2006/relationships/hyperlink" Target="mailto:sekretariat@ckugrudziadz.pl" TargetMode="External"/><Relationship Id="rId108" Type="http://schemas.openxmlformats.org/officeDocument/2006/relationships/hyperlink" Target="http://www.ckziu.wloclawek.pl/" TargetMode="External"/><Relationship Id="rId124" Type="http://schemas.openxmlformats.org/officeDocument/2006/relationships/hyperlink" Target="http://www.cku.torun.pl/" TargetMode="External"/><Relationship Id="rId129" Type="http://schemas.openxmlformats.org/officeDocument/2006/relationships/hyperlink" Target="mailto:sekretariat@cku.torun.pl" TargetMode="External"/><Relationship Id="rId54" Type="http://schemas.openxmlformats.org/officeDocument/2006/relationships/hyperlink" Target="mailto:sekretariat@ckziubrodnica.pl" TargetMode="External"/><Relationship Id="rId70" Type="http://schemas.openxmlformats.org/officeDocument/2006/relationships/hyperlink" Target="http://www.cku-ino.com.pl/" TargetMode="External"/><Relationship Id="rId75" Type="http://schemas.openxmlformats.org/officeDocument/2006/relationships/hyperlink" Target="mailto:sekretariat@cku-ino.com.pl" TargetMode="External"/><Relationship Id="rId91" Type="http://schemas.openxmlformats.org/officeDocument/2006/relationships/hyperlink" Target="http://www.zsgronowo.edu.pl/" TargetMode="External"/><Relationship Id="rId96" Type="http://schemas.openxmlformats.org/officeDocument/2006/relationships/hyperlink" Target="http://www.zsgronowo.edu.pl/" TargetMode="External"/><Relationship Id="rId140" Type="http://schemas.openxmlformats.org/officeDocument/2006/relationships/hyperlink" Target="mailto:sekretariat@cku.torun.pl" TargetMode="External"/><Relationship Id="rId145" Type="http://schemas.openxmlformats.org/officeDocument/2006/relationships/hyperlink" Target="http://www.ckpiuwabrzezno.internetdsl.pl/" TargetMode="External"/><Relationship Id="rId161" Type="http://schemas.openxmlformats.org/officeDocument/2006/relationships/hyperlink" Target="http://www.ckptorun.edu.pl/" TargetMode="External"/><Relationship Id="rId166" Type="http://schemas.openxmlformats.org/officeDocument/2006/relationships/hyperlink" Target="mailto:ckp@ckptorun.edu.pl" TargetMode="External"/><Relationship Id="rId182" Type="http://schemas.openxmlformats.org/officeDocument/2006/relationships/hyperlink" Target="http://www.zstlipno.edu.pl/" TargetMode="External"/><Relationship Id="rId187" Type="http://schemas.openxmlformats.org/officeDocument/2006/relationships/hyperlink" Target="mailto:zstlipno@op.pl" TargetMode="External"/><Relationship Id="rId217" Type="http://schemas.openxmlformats.org/officeDocument/2006/relationships/hyperlink" Target="mailto:tcez@tuchola.pl" TargetMode="External"/><Relationship Id="rId1" Type="http://schemas.openxmlformats.org/officeDocument/2006/relationships/hyperlink" Target="mailto:ckunr1@op.pl" TargetMode="External"/><Relationship Id="rId6" Type="http://schemas.openxmlformats.org/officeDocument/2006/relationships/hyperlink" Target="http://www.ckziubrodnica.pl/" TargetMode="External"/><Relationship Id="rId212" Type="http://schemas.openxmlformats.org/officeDocument/2006/relationships/hyperlink" Target="http://www.cku.znin.pl/" TargetMode="External"/><Relationship Id="rId233" Type="http://schemas.openxmlformats.org/officeDocument/2006/relationships/hyperlink" Target="http://www.ckp.grudziadz.pl/" TargetMode="External"/><Relationship Id="rId238" Type="http://schemas.openxmlformats.org/officeDocument/2006/relationships/hyperlink" Target="mailto:info@ckp.grudziadz.pl" TargetMode="External"/><Relationship Id="rId23" Type="http://schemas.openxmlformats.org/officeDocument/2006/relationships/hyperlink" Target="mailto:ckp@ckptorun.edu.pl" TargetMode="External"/><Relationship Id="rId28" Type="http://schemas.openxmlformats.org/officeDocument/2006/relationships/hyperlink" Target="http://www.ckp.grudziadz.pl/" TargetMode="External"/><Relationship Id="rId49" Type="http://schemas.openxmlformats.org/officeDocument/2006/relationships/hyperlink" Target="mailto:sekretariat@ckziubrodnica.pl" TargetMode="External"/><Relationship Id="rId114" Type="http://schemas.openxmlformats.org/officeDocument/2006/relationships/hyperlink" Target="http://www.cku.torun.pl/" TargetMode="External"/><Relationship Id="rId119" Type="http://schemas.openxmlformats.org/officeDocument/2006/relationships/hyperlink" Target="http://www.cku.torun.pl/" TargetMode="External"/><Relationship Id="rId44" Type="http://schemas.openxmlformats.org/officeDocument/2006/relationships/hyperlink" Target="mailto:centrumbyd@poczta.onet.pl" TargetMode="External"/><Relationship Id="rId60" Type="http://schemas.openxmlformats.org/officeDocument/2006/relationships/hyperlink" Target="http://www.ckziubrodnica.pl/" TargetMode="External"/><Relationship Id="rId65" Type="http://schemas.openxmlformats.org/officeDocument/2006/relationships/hyperlink" Target="http://www.cku-ino.com.pl/" TargetMode="External"/><Relationship Id="rId81" Type="http://schemas.openxmlformats.org/officeDocument/2006/relationships/hyperlink" Target="http://www.zsgronowo.edu.pl/" TargetMode="External"/><Relationship Id="rId86" Type="http://schemas.openxmlformats.org/officeDocument/2006/relationships/hyperlink" Target="mailto:szkola@zsgronowo.edu.pl" TargetMode="External"/><Relationship Id="rId130" Type="http://schemas.openxmlformats.org/officeDocument/2006/relationships/hyperlink" Target="mailto:sekretariat@cku.torun.pl" TargetMode="External"/><Relationship Id="rId135" Type="http://schemas.openxmlformats.org/officeDocument/2006/relationships/hyperlink" Target="mailto:sekretariat@cku.torun.pl" TargetMode="External"/><Relationship Id="rId151" Type="http://schemas.openxmlformats.org/officeDocument/2006/relationships/hyperlink" Target="mailto:biuro@ckpiuwabrzezno.internetdsl.pl" TargetMode="External"/><Relationship Id="rId156" Type="http://schemas.openxmlformats.org/officeDocument/2006/relationships/hyperlink" Target="http://www.ckptorun.edu.pl/" TargetMode="External"/><Relationship Id="rId177" Type="http://schemas.openxmlformats.org/officeDocument/2006/relationships/hyperlink" Target="http://www.zstlipno.edu.pl/" TargetMode="External"/><Relationship Id="rId198" Type="http://schemas.openxmlformats.org/officeDocument/2006/relationships/hyperlink" Target="http://www.medykino.com.pl/" TargetMode="External"/><Relationship Id="rId172" Type="http://schemas.openxmlformats.org/officeDocument/2006/relationships/hyperlink" Target="http://www.zstlipno.edu.pl/" TargetMode="External"/><Relationship Id="rId193" Type="http://schemas.openxmlformats.org/officeDocument/2006/relationships/hyperlink" Target="mailto:zstlipno@op.pl" TargetMode="External"/><Relationship Id="rId202" Type="http://schemas.openxmlformats.org/officeDocument/2006/relationships/hyperlink" Target="http://www.medykino.com.pl/" TargetMode="External"/><Relationship Id="rId207" Type="http://schemas.openxmlformats.org/officeDocument/2006/relationships/hyperlink" Target="mailto:poczta@medykino.com.pl" TargetMode="External"/><Relationship Id="rId223" Type="http://schemas.openxmlformats.org/officeDocument/2006/relationships/hyperlink" Target="mailto:tcez@tuchola.pl" TargetMode="External"/><Relationship Id="rId228" Type="http://schemas.openxmlformats.org/officeDocument/2006/relationships/hyperlink" Target="http://www.ckp.grudziadz.pl/" TargetMode="External"/><Relationship Id="rId13" Type="http://schemas.openxmlformats.org/officeDocument/2006/relationships/hyperlink" Target="http://www.zsgronowo.edu.pl/" TargetMode="External"/><Relationship Id="rId18" Type="http://schemas.openxmlformats.org/officeDocument/2006/relationships/hyperlink" Target="mailto:sekretariat@ckziu.wloclawek.pl" TargetMode="External"/><Relationship Id="rId39" Type="http://schemas.openxmlformats.org/officeDocument/2006/relationships/hyperlink" Target="http://www.ckunr1.bydgoszcz.pl/" TargetMode="External"/><Relationship Id="rId109" Type="http://schemas.openxmlformats.org/officeDocument/2006/relationships/hyperlink" Target="mailto:sekretariat@ckziu.wloclawek.pl" TargetMode="External"/><Relationship Id="rId34" Type="http://schemas.openxmlformats.org/officeDocument/2006/relationships/hyperlink" Target="http://www.ckunr1.bydgoszcz.pl/" TargetMode="External"/><Relationship Id="rId50" Type="http://schemas.openxmlformats.org/officeDocument/2006/relationships/hyperlink" Target="mailto:sekretariat@ckziubrodnica.pl" TargetMode="External"/><Relationship Id="rId55" Type="http://schemas.openxmlformats.org/officeDocument/2006/relationships/hyperlink" Target="http://www.ckziubrodnica.pl/" TargetMode="External"/><Relationship Id="rId76" Type="http://schemas.openxmlformats.org/officeDocument/2006/relationships/hyperlink" Target="mailto:sekretariat@cku-ino.com.pl" TargetMode="External"/><Relationship Id="rId97" Type="http://schemas.openxmlformats.org/officeDocument/2006/relationships/hyperlink" Target="http://www.zsgronowo.edu.pl/" TargetMode="External"/><Relationship Id="rId104" Type="http://schemas.openxmlformats.org/officeDocument/2006/relationships/hyperlink" Target="mailto:sekretariat@ckugrudziadz.pl" TargetMode="External"/><Relationship Id="rId120" Type="http://schemas.openxmlformats.org/officeDocument/2006/relationships/hyperlink" Target="http://www.cku.torun.pl/" TargetMode="External"/><Relationship Id="rId125" Type="http://schemas.openxmlformats.org/officeDocument/2006/relationships/hyperlink" Target="http://www.cku.torun.pl/" TargetMode="External"/><Relationship Id="rId141" Type="http://schemas.openxmlformats.org/officeDocument/2006/relationships/hyperlink" Target="mailto:sekretariat@cku.torun.pl" TargetMode="External"/><Relationship Id="rId146" Type="http://schemas.openxmlformats.org/officeDocument/2006/relationships/hyperlink" Target="http://www.ckpiuwabrzezno.internetdsl.pl/" TargetMode="External"/><Relationship Id="rId167" Type="http://schemas.openxmlformats.org/officeDocument/2006/relationships/hyperlink" Target="mailto:ckp@ckptorun.edu.pl" TargetMode="External"/><Relationship Id="rId188" Type="http://schemas.openxmlformats.org/officeDocument/2006/relationships/hyperlink" Target="mailto:zstlipno@op.pl" TargetMode="External"/><Relationship Id="rId7" Type="http://schemas.openxmlformats.org/officeDocument/2006/relationships/hyperlink" Target="http://www.cku-ino.com.pl/" TargetMode="External"/><Relationship Id="rId71" Type="http://schemas.openxmlformats.org/officeDocument/2006/relationships/hyperlink" Target="mailto:sekretariat@cku-ino.com.pl" TargetMode="External"/><Relationship Id="rId92" Type="http://schemas.openxmlformats.org/officeDocument/2006/relationships/hyperlink" Target="mailto:szkola@zsgronowo.edu.pl" TargetMode="External"/><Relationship Id="rId162" Type="http://schemas.openxmlformats.org/officeDocument/2006/relationships/hyperlink" Target="http://www.ckptorun.edu.pl/" TargetMode="External"/><Relationship Id="rId183" Type="http://schemas.openxmlformats.org/officeDocument/2006/relationships/hyperlink" Target="http://www.zstlipno.edu.pl/" TargetMode="External"/><Relationship Id="rId213" Type="http://schemas.openxmlformats.org/officeDocument/2006/relationships/hyperlink" Target="http://www.cku.znin.pl/" TargetMode="External"/><Relationship Id="rId218" Type="http://schemas.openxmlformats.org/officeDocument/2006/relationships/hyperlink" Target="mailto:tcez@tuchola.pl" TargetMode="External"/><Relationship Id="rId234" Type="http://schemas.openxmlformats.org/officeDocument/2006/relationships/hyperlink" Target="http://www.ckp.grudziadz.pl/" TargetMode="External"/><Relationship Id="rId239" Type="http://schemas.openxmlformats.org/officeDocument/2006/relationships/hyperlink" Target="mailto:info@ckp.grudziadz.pl" TargetMode="External"/><Relationship Id="rId2" Type="http://schemas.openxmlformats.org/officeDocument/2006/relationships/hyperlink" Target="http://www.ckunr1.bydgoszcz.pl/" TargetMode="External"/><Relationship Id="rId29" Type="http://schemas.openxmlformats.org/officeDocument/2006/relationships/hyperlink" Target="mailto:info@ckp.grudziadz.pl" TargetMode="External"/><Relationship Id="rId24" Type="http://schemas.openxmlformats.org/officeDocument/2006/relationships/hyperlink" Target="http://www.medykino.com.pl/" TargetMode="External"/><Relationship Id="rId40" Type="http://schemas.openxmlformats.org/officeDocument/2006/relationships/hyperlink" Target="http://www.ckunr1.bydgoszcz.pl/" TargetMode="External"/><Relationship Id="rId45" Type="http://schemas.openxmlformats.org/officeDocument/2006/relationships/hyperlink" Target="mailto:centrumbyd@poczta.onet.pl" TargetMode="External"/><Relationship Id="rId66" Type="http://schemas.openxmlformats.org/officeDocument/2006/relationships/hyperlink" Target="http://www.cku-ino.com.pl/" TargetMode="External"/><Relationship Id="rId87" Type="http://schemas.openxmlformats.org/officeDocument/2006/relationships/hyperlink" Target="mailto:szkola@zsgronowo.edu.pl" TargetMode="External"/><Relationship Id="rId110" Type="http://schemas.openxmlformats.org/officeDocument/2006/relationships/hyperlink" Target="mailto:sekretariat@ckziu.wloclawek.pl" TargetMode="External"/><Relationship Id="rId115" Type="http://schemas.openxmlformats.org/officeDocument/2006/relationships/hyperlink" Target="http://www.cku.torun.pl/" TargetMode="External"/><Relationship Id="rId131" Type="http://schemas.openxmlformats.org/officeDocument/2006/relationships/hyperlink" Target="mailto:sekretariat@cku.torun.pl" TargetMode="External"/><Relationship Id="rId136" Type="http://schemas.openxmlformats.org/officeDocument/2006/relationships/hyperlink" Target="mailto:sekretariat@cku.torun.pl" TargetMode="External"/><Relationship Id="rId157" Type="http://schemas.openxmlformats.org/officeDocument/2006/relationships/hyperlink" Target="http://www.ckptorun.edu.pl/" TargetMode="External"/><Relationship Id="rId178" Type="http://schemas.openxmlformats.org/officeDocument/2006/relationships/hyperlink" Target="http://www.zstlipno.edu.pl/" TargetMode="External"/><Relationship Id="rId61" Type="http://schemas.openxmlformats.org/officeDocument/2006/relationships/hyperlink" Target="http://www.ckziubrodnica.pl/" TargetMode="External"/><Relationship Id="rId82" Type="http://schemas.openxmlformats.org/officeDocument/2006/relationships/hyperlink" Target="http://www.zsgronowo.edu.pl/" TargetMode="External"/><Relationship Id="rId152" Type="http://schemas.openxmlformats.org/officeDocument/2006/relationships/hyperlink" Target="mailto:biuro@ckpiuwabrzezno.internetdsl.pl" TargetMode="External"/><Relationship Id="rId173" Type="http://schemas.openxmlformats.org/officeDocument/2006/relationships/hyperlink" Target="http://www.zstlipno.edu.pl/" TargetMode="External"/><Relationship Id="rId194" Type="http://schemas.openxmlformats.org/officeDocument/2006/relationships/hyperlink" Target="mailto:zstlipno@op.pl" TargetMode="External"/><Relationship Id="rId199" Type="http://schemas.openxmlformats.org/officeDocument/2006/relationships/hyperlink" Target="http://www.medykino.com.pl/" TargetMode="External"/><Relationship Id="rId203" Type="http://schemas.openxmlformats.org/officeDocument/2006/relationships/hyperlink" Target="http://www.medykino.com.pl/" TargetMode="External"/><Relationship Id="rId208" Type="http://schemas.openxmlformats.org/officeDocument/2006/relationships/hyperlink" Target="mailto:poczta@medykino.com.pl" TargetMode="External"/><Relationship Id="rId229" Type="http://schemas.openxmlformats.org/officeDocument/2006/relationships/hyperlink" Target="http://www.ckp.grudziadz.pl/" TargetMode="External"/><Relationship Id="rId19" Type="http://schemas.openxmlformats.org/officeDocument/2006/relationships/hyperlink" Target="http://www.cku.torun.pl/" TargetMode="External"/><Relationship Id="rId224" Type="http://schemas.openxmlformats.org/officeDocument/2006/relationships/hyperlink" Target="mailto:tcez@tuchola.pl" TargetMode="External"/><Relationship Id="rId240" Type="http://schemas.openxmlformats.org/officeDocument/2006/relationships/hyperlink" Target="mailto:info@ckp.grudziadz.pl" TargetMode="External"/><Relationship Id="rId14" Type="http://schemas.openxmlformats.org/officeDocument/2006/relationships/hyperlink" Target="mailto:szkola@zsgronowo.edu.pl" TargetMode="External"/><Relationship Id="rId30" Type="http://schemas.openxmlformats.org/officeDocument/2006/relationships/hyperlink" Target="mailto:ckunr1@op.pl" TargetMode="External"/><Relationship Id="rId35" Type="http://schemas.openxmlformats.org/officeDocument/2006/relationships/hyperlink" Target="http://www.ckunr1.bydgoszcz.pl/" TargetMode="External"/><Relationship Id="rId56" Type="http://schemas.openxmlformats.org/officeDocument/2006/relationships/hyperlink" Target="http://www.ckziubrodnica.pl/" TargetMode="External"/><Relationship Id="rId77" Type="http://schemas.openxmlformats.org/officeDocument/2006/relationships/hyperlink" Target="mailto:sekretariat@cku-ino.com.pl" TargetMode="External"/><Relationship Id="rId100" Type="http://schemas.openxmlformats.org/officeDocument/2006/relationships/hyperlink" Target="http://www.ckugrudziadz.pl/" TargetMode="External"/><Relationship Id="rId105" Type="http://schemas.openxmlformats.org/officeDocument/2006/relationships/hyperlink" Target="mailto:sekretariat@ckugrudziadz.pl" TargetMode="External"/><Relationship Id="rId126" Type="http://schemas.openxmlformats.org/officeDocument/2006/relationships/hyperlink" Target="http://www.cku.torun.pl/" TargetMode="External"/><Relationship Id="rId147" Type="http://schemas.openxmlformats.org/officeDocument/2006/relationships/hyperlink" Target="http://www.ckpiuwabrzezno.internetdsl.pl/" TargetMode="External"/><Relationship Id="rId168" Type="http://schemas.openxmlformats.org/officeDocument/2006/relationships/hyperlink" Target="mailto:ckp@ckptorun.edu.pl" TargetMode="External"/><Relationship Id="rId8" Type="http://schemas.openxmlformats.org/officeDocument/2006/relationships/hyperlink" Target="mailto:sekretariat@cku-ino.com.pl" TargetMode="External"/><Relationship Id="rId51" Type="http://schemas.openxmlformats.org/officeDocument/2006/relationships/hyperlink" Target="mailto:sekretariat@ckziubrodnica.pl" TargetMode="External"/><Relationship Id="rId72" Type="http://schemas.openxmlformats.org/officeDocument/2006/relationships/hyperlink" Target="mailto:sekretariat@cku-ino.com.pl" TargetMode="External"/><Relationship Id="rId93" Type="http://schemas.openxmlformats.org/officeDocument/2006/relationships/hyperlink" Target="mailto:szkola@zsgronowo.edu.pl" TargetMode="External"/><Relationship Id="rId98" Type="http://schemas.openxmlformats.org/officeDocument/2006/relationships/hyperlink" Target="mailto:szkola@zsgronowo.edu.pl" TargetMode="External"/><Relationship Id="rId121" Type="http://schemas.openxmlformats.org/officeDocument/2006/relationships/hyperlink" Target="http://www.cku.torun.pl/" TargetMode="External"/><Relationship Id="rId142" Type="http://schemas.openxmlformats.org/officeDocument/2006/relationships/hyperlink" Target="http://www.ckpiuwabrzezno.internetdsl.pl/" TargetMode="External"/><Relationship Id="rId163" Type="http://schemas.openxmlformats.org/officeDocument/2006/relationships/hyperlink" Target="http://www.ckptorun.edu.pl/" TargetMode="External"/><Relationship Id="rId184" Type="http://schemas.openxmlformats.org/officeDocument/2006/relationships/hyperlink" Target="mailto:zstlipno@op.pl" TargetMode="External"/><Relationship Id="rId189" Type="http://schemas.openxmlformats.org/officeDocument/2006/relationships/hyperlink" Target="mailto:zstlipno@op.pl" TargetMode="External"/><Relationship Id="rId219" Type="http://schemas.openxmlformats.org/officeDocument/2006/relationships/hyperlink" Target="mailto:tcez@tuchola.pl" TargetMode="External"/><Relationship Id="rId3" Type="http://schemas.openxmlformats.org/officeDocument/2006/relationships/hyperlink" Target="http://www.ckunr1.bydgoszcz.pl/" TargetMode="External"/><Relationship Id="rId214" Type="http://schemas.openxmlformats.org/officeDocument/2006/relationships/hyperlink" Target="mailto:cku@znin.pl" TargetMode="External"/><Relationship Id="rId230" Type="http://schemas.openxmlformats.org/officeDocument/2006/relationships/hyperlink" Target="http://www.ckp.grudziadz.pl/" TargetMode="External"/><Relationship Id="rId235" Type="http://schemas.openxmlformats.org/officeDocument/2006/relationships/hyperlink" Target="mailto:info@ckp.grudziadz.pl" TargetMode="External"/><Relationship Id="rId25" Type="http://schemas.openxmlformats.org/officeDocument/2006/relationships/hyperlink" Target="mailto:poczta@medykino.com.pl" TargetMode="External"/><Relationship Id="rId46" Type="http://schemas.openxmlformats.org/officeDocument/2006/relationships/hyperlink" Target="mailto:sekretariat@ckziubrodnica.pl" TargetMode="External"/><Relationship Id="rId67" Type="http://schemas.openxmlformats.org/officeDocument/2006/relationships/hyperlink" Target="http://www.cku-ino.com.pl/" TargetMode="External"/><Relationship Id="rId116" Type="http://schemas.openxmlformats.org/officeDocument/2006/relationships/hyperlink" Target="http://www.cku.torun.pl/" TargetMode="External"/><Relationship Id="rId137" Type="http://schemas.openxmlformats.org/officeDocument/2006/relationships/hyperlink" Target="mailto:sekretariat@cku.torun.pl" TargetMode="External"/><Relationship Id="rId158" Type="http://schemas.openxmlformats.org/officeDocument/2006/relationships/hyperlink" Target="http://www.ckptorun.edu.pl/" TargetMode="External"/><Relationship Id="rId20" Type="http://schemas.openxmlformats.org/officeDocument/2006/relationships/hyperlink" Target="mailto:sekretariat@cku.torun.pl" TargetMode="External"/><Relationship Id="rId41" Type="http://schemas.openxmlformats.org/officeDocument/2006/relationships/hyperlink" Target="http://www.ckunr1.bydgoszcz.pl/" TargetMode="External"/><Relationship Id="rId62" Type="http://schemas.openxmlformats.org/officeDocument/2006/relationships/hyperlink" Target="http://www.ckziubrodnica.pl/" TargetMode="External"/><Relationship Id="rId83" Type="http://schemas.openxmlformats.org/officeDocument/2006/relationships/hyperlink" Target="mailto:szkola@zsgronowo.edu.pl" TargetMode="External"/><Relationship Id="rId88" Type="http://schemas.openxmlformats.org/officeDocument/2006/relationships/hyperlink" Target="http://www.zsgronowo.edu.pl/" TargetMode="External"/><Relationship Id="rId111" Type="http://schemas.openxmlformats.org/officeDocument/2006/relationships/hyperlink" Target="mailto:sekretariat@ckziu.wloclawek.pl" TargetMode="External"/><Relationship Id="rId132" Type="http://schemas.openxmlformats.org/officeDocument/2006/relationships/hyperlink" Target="mailto:sekretariat@cku.torun.pl" TargetMode="External"/><Relationship Id="rId153" Type="http://schemas.openxmlformats.org/officeDocument/2006/relationships/hyperlink" Target="mailto:biuro@ckpiuwabrzezno.internetdsl.pl" TargetMode="External"/><Relationship Id="rId174" Type="http://schemas.openxmlformats.org/officeDocument/2006/relationships/hyperlink" Target="http://www.zstlipno.edu.pl/" TargetMode="External"/><Relationship Id="rId179" Type="http://schemas.openxmlformats.org/officeDocument/2006/relationships/hyperlink" Target="http://www.zstlipno.edu.pl/" TargetMode="External"/><Relationship Id="rId195" Type="http://schemas.openxmlformats.org/officeDocument/2006/relationships/hyperlink" Target="mailto:zstlipno@op.pl" TargetMode="External"/><Relationship Id="rId209" Type="http://schemas.openxmlformats.org/officeDocument/2006/relationships/hyperlink" Target="mailto:poczta@medykino.com.pl" TargetMode="External"/><Relationship Id="rId190" Type="http://schemas.openxmlformats.org/officeDocument/2006/relationships/hyperlink" Target="mailto:zstlipno@op.pl" TargetMode="External"/><Relationship Id="rId204" Type="http://schemas.openxmlformats.org/officeDocument/2006/relationships/hyperlink" Target="http://www.medykino.com.pl/" TargetMode="External"/><Relationship Id="rId220" Type="http://schemas.openxmlformats.org/officeDocument/2006/relationships/hyperlink" Target="mailto:tcez@tuchola.pl" TargetMode="External"/><Relationship Id="rId225" Type="http://schemas.openxmlformats.org/officeDocument/2006/relationships/hyperlink" Target="mailto:tcez@tuchola.pl" TargetMode="External"/><Relationship Id="rId241" Type="http://schemas.openxmlformats.org/officeDocument/2006/relationships/hyperlink" Target="mailto:info@ckp.grudziadz.pl" TargetMode="External"/><Relationship Id="rId15" Type="http://schemas.openxmlformats.org/officeDocument/2006/relationships/hyperlink" Target="http://www.ckugrudziadz.pl/" TargetMode="External"/><Relationship Id="rId36" Type="http://schemas.openxmlformats.org/officeDocument/2006/relationships/hyperlink" Target="http://www.ckunr1.bydgoszcz.pl/" TargetMode="External"/><Relationship Id="rId57" Type="http://schemas.openxmlformats.org/officeDocument/2006/relationships/hyperlink" Target="http://www.ckziubrodnica.pl/" TargetMode="External"/><Relationship Id="rId106" Type="http://schemas.openxmlformats.org/officeDocument/2006/relationships/hyperlink" Target="http://www.ckziu.wloclawek.pl/" TargetMode="External"/><Relationship Id="rId127" Type="http://schemas.openxmlformats.org/officeDocument/2006/relationships/hyperlink" Target="mailto:sekretariat@cku.torun.pl" TargetMode="External"/><Relationship Id="rId10" Type="http://schemas.openxmlformats.org/officeDocument/2006/relationships/hyperlink" Target="mailto:szkola@zsgronowo.edu.pl" TargetMode="External"/><Relationship Id="rId31" Type="http://schemas.openxmlformats.org/officeDocument/2006/relationships/hyperlink" Target="mailto:ckunr1@op.pl" TargetMode="External"/><Relationship Id="rId52" Type="http://schemas.openxmlformats.org/officeDocument/2006/relationships/hyperlink" Target="mailto:sekretariat@ckziubrodnica.pl" TargetMode="External"/><Relationship Id="rId73" Type="http://schemas.openxmlformats.org/officeDocument/2006/relationships/hyperlink" Target="mailto:sekretariat@cku-ino.com.pl" TargetMode="External"/><Relationship Id="rId78" Type="http://schemas.openxmlformats.org/officeDocument/2006/relationships/hyperlink" Target="http://www.zsgronowo.edu.pl/" TargetMode="External"/><Relationship Id="rId94" Type="http://schemas.openxmlformats.org/officeDocument/2006/relationships/hyperlink" Target="mailto:szkola@zsgronowo.edu.pl" TargetMode="External"/><Relationship Id="rId99" Type="http://schemas.openxmlformats.org/officeDocument/2006/relationships/hyperlink" Target="mailto:szkola@zsgronowo.edu.pl" TargetMode="External"/><Relationship Id="rId101" Type="http://schemas.openxmlformats.org/officeDocument/2006/relationships/hyperlink" Target="http://www.ckugrudziadz.pl/" TargetMode="External"/><Relationship Id="rId122" Type="http://schemas.openxmlformats.org/officeDocument/2006/relationships/hyperlink" Target="http://www.cku.torun.pl/" TargetMode="External"/><Relationship Id="rId143" Type="http://schemas.openxmlformats.org/officeDocument/2006/relationships/hyperlink" Target="mailto:biuro@ckpiuwabrzezno.internetdsl.pl" TargetMode="External"/><Relationship Id="rId148" Type="http://schemas.openxmlformats.org/officeDocument/2006/relationships/hyperlink" Target="http://www.ckpiuwabrzezno.internetdsl.pl/" TargetMode="External"/><Relationship Id="rId164" Type="http://schemas.openxmlformats.org/officeDocument/2006/relationships/hyperlink" Target="mailto:ckp@ckptorun.edu.pl" TargetMode="External"/><Relationship Id="rId169" Type="http://schemas.openxmlformats.org/officeDocument/2006/relationships/hyperlink" Target="mailto:ckp@ckptorun.edu.pl" TargetMode="External"/><Relationship Id="rId185" Type="http://schemas.openxmlformats.org/officeDocument/2006/relationships/hyperlink" Target="mailto:zstlipno@op.pl" TargetMode="External"/><Relationship Id="rId4" Type="http://schemas.openxmlformats.org/officeDocument/2006/relationships/hyperlink" Target="mailto:centrumbyd@poczta.onet.pl" TargetMode="External"/><Relationship Id="rId9" Type="http://schemas.openxmlformats.org/officeDocument/2006/relationships/hyperlink" Target="http://www.zsgronowo.edu.pl/" TargetMode="External"/><Relationship Id="rId180" Type="http://schemas.openxmlformats.org/officeDocument/2006/relationships/hyperlink" Target="http://www.zstlipno.edu.pl/" TargetMode="External"/><Relationship Id="rId210" Type="http://schemas.openxmlformats.org/officeDocument/2006/relationships/hyperlink" Target="mailto:poczta@medykino.com.pl" TargetMode="External"/><Relationship Id="rId215" Type="http://schemas.openxmlformats.org/officeDocument/2006/relationships/hyperlink" Target="mailto:cku@znin.pl" TargetMode="External"/><Relationship Id="rId236" Type="http://schemas.openxmlformats.org/officeDocument/2006/relationships/hyperlink" Target="mailto:info@ckp.grudziadz.pl" TargetMode="External"/><Relationship Id="rId26" Type="http://schemas.openxmlformats.org/officeDocument/2006/relationships/hyperlink" Target="http://www.cku.znin.pl/" TargetMode="External"/><Relationship Id="rId231" Type="http://schemas.openxmlformats.org/officeDocument/2006/relationships/hyperlink" Target="http://www.ckp.grudziadz.pl/" TargetMode="External"/><Relationship Id="rId47" Type="http://schemas.openxmlformats.org/officeDocument/2006/relationships/hyperlink" Target="mailto:sekretariat@ckziubrodnica.pl" TargetMode="External"/><Relationship Id="rId68" Type="http://schemas.openxmlformats.org/officeDocument/2006/relationships/hyperlink" Target="http://www.cku-ino.com.pl/" TargetMode="External"/><Relationship Id="rId89" Type="http://schemas.openxmlformats.org/officeDocument/2006/relationships/hyperlink" Target="http://www.zsgronowo.edu.pl/" TargetMode="External"/><Relationship Id="rId112" Type="http://schemas.openxmlformats.org/officeDocument/2006/relationships/hyperlink" Target="http://www.cku.torun.pl/" TargetMode="External"/><Relationship Id="rId133" Type="http://schemas.openxmlformats.org/officeDocument/2006/relationships/hyperlink" Target="mailto:sekretariat@cku.torun.pl" TargetMode="External"/><Relationship Id="rId154" Type="http://schemas.openxmlformats.org/officeDocument/2006/relationships/hyperlink" Target="mailto:biuro@ckpiuwabrzezno.internetdsl.pl" TargetMode="External"/><Relationship Id="rId175" Type="http://schemas.openxmlformats.org/officeDocument/2006/relationships/hyperlink" Target="http://www.zstlipno.edu.pl/" TargetMode="External"/><Relationship Id="rId196" Type="http://schemas.openxmlformats.org/officeDocument/2006/relationships/hyperlink" Target="http://www.zstlipno.edu.pl/" TargetMode="External"/><Relationship Id="rId200" Type="http://schemas.openxmlformats.org/officeDocument/2006/relationships/hyperlink" Target="http://www.medykino.com.pl/" TargetMode="External"/><Relationship Id="rId16" Type="http://schemas.openxmlformats.org/officeDocument/2006/relationships/hyperlink" Target="mailto:sekretariat@ckugrudziadz.pl" TargetMode="External"/><Relationship Id="rId221" Type="http://schemas.openxmlformats.org/officeDocument/2006/relationships/hyperlink" Target="mailto:tcez@tuchola.pl" TargetMode="External"/><Relationship Id="rId242" Type="http://schemas.openxmlformats.org/officeDocument/2006/relationships/hyperlink" Target="mailto:info@ckp.grudziadz.pl" TargetMode="External"/><Relationship Id="rId37" Type="http://schemas.openxmlformats.org/officeDocument/2006/relationships/hyperlink" Target="http://www.ckunr1.bydgoszcz.pl/" TargetMode="External"/><Relationship Id="rId58" Type="http://schemas.openxmlformats.org/officeDocument/2006/relationships/hyperlink" Target="http://www.ckziubrodnica.pl/" TargetMode="External"/><Relationship Id="rId79" Type="http://schemas.openxmlformats.org/officeDocument/2006/relationships/hyperlink" Target="http://www.zsgronowo.edu.pl/" TargetMode="External"/><Relationship Id="rId102" Type="http://schemas.openxmlformats.org/officeDocument/2006/relationships/hyperlink" Target="http://www.ckugrudziadz.pl/" TargetMode="External"/><Relationship Id="rId123" Type="http://schemas.openxmlformats.org/officeDocument/2006/relationships/hyperlink" Target="http://www.cku.torun.pl/" TargetMode="External"/><Relationship Id="rId144" Type="http://schemas.openxmlformats.org/officeDocument/2006/relationships/hyperlink" Target="http://www.ckpiuwabrzezno.internetdsl.pl/" TargetMode="External"/><Relationship Id="rId90" Type="http://schemas.openxmlformats.org/officeDocument/2006/relationships/hyperlink" Target="http://www.zsgronowo.edu.pl/" TargetMode="External"/><Relationship Id="rId165" Type="http://schemas.openxmlformats.org/officeDocument/2006/relationships/hyperlink" Target="mailto:ckp@ckptorun.edu.pl" TargetMode="External"/><Relationship Id="rId186" Type="http://schemas.openxmlformats.org/officeDocument/2006/relationships/hyperlink" Target="mailto:zstlipno@op.pl" TargetMode="External"/><Relationship Id="rId211" Type="http://schemas.openxmlformats.org/officeDocument/2006/relationships/hyperlink" Target="mailto:poczta@medykino.com.pl" TargetMode="External"/><Relationship Id="rId232" Type="http://schemas.openxmlformats.org/officeDocument/2006/relationships/hyperlink" Target="http://www.ckp.grudziadz.pl/" TargetMode="External"/><Relationship Id="rId27" Type="http://schemas.openxmlformats.org/officeDocument/2006/relationships/hyperlink" Target="mailto:cku@znin.pl" TargetMode="External"/><Relationship Id="rId48" Type="http://schemas.openxmlformats.org/officeDocument/2006/relationships/hyperlink" Target="mailto:sekretariat@ckziubrodnica.pl" TargetMode="External"/><Relationship Id="rId69" Type="http://schemas.openxmlformats.org/officeDocument/2006/relationships/hyperlink" Target="http://www.cku-ino.com.pl/" TargetMode="External"/><Relationship Id="rId113" Type="http://schemas.openxmlformats.org/officeDocument/2006/relationships/hyperlink" Target="http://www.cku.torun.pl/" TargetMode="External"/><Relationship Id="rId134" Type="http://schemas.openxmlformats.org/officeDocument/2006/relationships/hyperlink" Target="mailto:sekretariat@cku.torun.pl" TargetMode="External"/><Relationship Id="rId80" Type="http://schemas.openxmlformats.org/officeDocument/2006/relationships/hyperlink" Target="http://www.zsgronowo.edu.pl/" TargetMode="External"/><Relationship Id="rId155" Type="http://schemas.openxmlformats.org/officeDocument/2006/relationships/hyperlink" Target="mailto:biuro@ckpiuwabrzezno.internetdsl.pl" TargetMode="External"/><Relationship Id="rId176" Type="http://schemas.openxmlformats.org/officeDocument/2006/relationships/hyperlink" Target="http://www.zstlipno.edu.pl/" TargetMode="External"/><Relationship Id="rId197" Type="http://schemas.openxmlformats.org/officeDocument/2006/relationships/hyperlink" Target="mailto:zstlipno@op.p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poczta@lckziu.lublin.eu" TargetMode="External"/><Relationship Id="rId21" Type="http://schemas.openxmlformats.org/officeDocument/2006/relationships/hyperlink" Target="http://www.lckziu.pl/" TargetMode="External"/><Relationship Id="rId42" Type="http://schemas.openxmlformats.org/officeDocument/2006/relationships/hyperlink" Target="mailto:ckpzamosc@wp.pl" TargetMode="External"/><Relationship Id="rId47" Type="http://schemas.openxmlformats.org/officeDocument/2006/relationships/hyperlink" Target="mailto:ckpzamosc@wp.pl" TargetMode="External"/><Relationship Id="rId63" Type="http://schemas.openxmlformats.org/officeDocument/2006/relationships/hyperlink" Target="http://ckpzamosc.republika.pl/" TargetMode="External"/><Relationship Id="rId68" Type="http://schemas.openxmlformats.org/officeDocument/2006/relationships/hyperlink" Target="mailto:centrum@ckziu.zamosc.pl" TargetMode="External"/><Relationship Id="rId84" Type="http://schemas.openxmlformats.org/officeDocument/2006/relationships/hyperlink" Target="http://ckziu.zamosc.pl/" TargetMode="External"/><Relationship Id="rId89" Type="http://schemas.openxmlformats.org/officeDocument/2006/relationships/hyperlink" Target="http://www.ckz.pulawy.pl/" TargetMode="External"/><Relationship Id="rId7" Type="http://schemas.openxmlformats.org/officeDocument/2006/relationships/hyperlink" Target="http://www.ckz.pulawy.pl/" TargetMode="External"/><Relationship Id="rId71" Type="http://schemas.openxmlformats.org/officeDocument/2006/relationships/hyperlink" Target="mailto:centrum@ckziu.zamosc.pl" TargetMode="External"/><Relationship Id="rId92" Type="http://schemas.openxmlformats.org/officeDocument/2006/relationships/hyperlink" Target="mailto:kontakt@ckz.pulawy.pl" TargetMode="External"/><Relationship Id="rId2" Type="http://schemas.openxmlformats.org/officeDocument/2006/relationships/hyperlink" Target="mailto:poczta@lckziu.lublin.eu" TargetMode="External"/><Relationship Id="rId16" Type="http://schemas.openxmlformats.org/officeDocument/2006/relationships/hyperlink" Target="http://www.lckziu.pl/" TargetMode="External"/><Relationship Id="rId29" Type="http://schemas.openxmlformats.org/officeDocument/2006/relationships/hyperlink" Target="mailto:poczta@lckziu.lublin.eu" TargetMode="External"/><Relationship Id="rId11" Type="http://schemas.openxmlformats.org/officeDocument/2006/relationships/hyperlink" Target="http://www.lckziu.pl/" TargetMode="External"/><Relationship Id="rId24" Type="http://schemas.openxmlformats.org/officeDocument/2006/relationships/hyperlink" Target="mailto:poczta@lckziu.lublin.eu" TargetMode="External"/><Relationship Id="rId32" Type="http://schemas.openxmlformats.org/officeDocument/2006/relationships/hyperlink" Target="mailto:poczta@lckziu.lublin.eu" TargetMode="External"/><Relationship Id="rId37" Type="http://schemas.openxmlformats.org/officeDocument/2006/relationships/hyperlink" Target="mailto:ckpzamosc@wp.pl" TargetMode="External"/><Relationship Id="rId40" Type="http://schemas.openxmlformats.org/officeDocument/2006/relationships/hyperlink" Target="mailto:ckpzamosc@wp.pl" TargetMode="External"/><Relationship Id="rId45" Type="http://schemas.openxmlformats.org/officeDocument/2006/relationships/hyperlink" Target="mailto:ckpzamosc@wp.pl" TargetMode="External"/><Relationship Id="rId53" Type="http://schemas.openxmlformats.org/officeDocument/2006/relationships/hyperlink" Target="http://ckpzamosc.republika.pl/" TargetMode="External"/><Relationship Id="rId58" Type="http://schemas.openxmlformats.org/officeDocument/2006/relationships/hyperlink" Target="http://ckpzamosc.republika.pl/" TargetMode="External"/><Relationship Id="rId66" Type="http://schemas.openxmlformats.org/officeDocument/2006/relationships/hyperlink" Target="mailto:centrum@ckziu.zamosc.pl" TargetMode="External"/><Relationship Id="rId74" Type="http://schemas.openxmlformats.org/officeDocument/2006/relationships/hyperlink" Target="mailto:centrum@ckziu.zamosc.pl" TargetMode="External"/><Relationship Id="rId79" Type="http://schemas.openxmlformats.org/officeDocument/2006/relationships/hyperlink" Target="http://ckziu.zamosc.pl/" TargetMode="External"/><Relationship Id="rId87" Type="http://schemas.openxmlformats.org/officeDocument/2006/relationships/hyperlink" Target="http://www.ckz.pulawy.pl/" TargetMode="External"/><Relationship Id="rId102" Type="http://schemas.openxmlformats.org/officeDocument/2006/relationships/hyperlink" Target="http://www.pszczelawola.edu.pl/" TargetMode="External"/><Relationship Id="rId5" Type="http://schemas.openxmlformats.org/officeDocument/2006/relationships/hyperlink" Target="mailto:ckpzamosc@wp.pl" TargetMode="External"/><Relationship Id="rId61" Type="http://schemas.openxmlformats.org/officeDocument/2006/relationships/hyperlink" Target="http://ckpzamosc.republika.pl/" TargetMode="External"/><Relationship Id="rId82" Type="http://schemas.openxmlformats.org/officeDocument/2006/relationships/hyperlink" Target="http://ckziu.zamosc.pl/" TargetMode="External"/><Relationship Id="rId90" Type="http://schemas.openxmlformats.org/officeDocument/2006/relationships/hyperlink" Target="http://www.ckz.pulawy.pl/" TargetMode="External"/><Relationship Id="rId95" Type="http://schemas.openxmlformats.org/officeDocument/2006/relationships/hyperlink" Target="mailto:kontakt@ckz.pulawy.pl" TargetMode="External"/><Relationship Id="rId19" Type="http://schemas.openxmlformats.org/officeDocument/2006/relationships/hyperlink" Target="http://www.lckziu.pl/" TargetMode="External"/><Relationship Id="rId14" Type="http://schemas.openxmlformats.org/officeDocument/2006/relationships/hyperlink" Target="http://www.lckziu.pl/" TargetMode="External"/><Relationship Id="rId22" Type="http://schemas.openxmlformats.org/officeDocument/2006/relationships/hyperlink" Target="mailto:poczta@lckziu.lublin.eu" TargetMode="External"/><Relationship Id="rId27" Type="http://schemas.openxmlformats.org/officeDocument/2006/relationships/hyperlink" Target="mailto:poczta@lckziu.lublin.eu" TargetMode="External"/><Relationship Id="rId30" Type="http://schemas.openxmlformats.org/officeDocument/2006/relationships/hyperlink" Target="mailto:poczta@lckziu.lublin.eu" TargetMode="External"/><Relationship Id="rId35" Type="http://schemas.openxmlformats.org/officeDocument/2006/relationships/hyperlink" Target="mailto:ckpzamosc@wp.pl" TargetMode="External"/><Relationship Id="rId43" Type="http://schemas.openxmlformats.org/officeDocument/2006/relationships/hyperlink" Target="mailto:ckpzamosc@wp.pl" TargetMode="External"/><Relationship Id="rId48" Type="http://schemas.openxmlformats.org/officeDocument/2006/relationships/hyperlink" Target="mailto:ckpzamosc@wp.pl" TargetMode="External"/><Relationship Id="rId56" Type="http://schemas.openxmlformats.org/officeDocument/2006/relationships/hyperlink" Target="http://ckpzamosc.republika.pl/" TargetMode="External"/><Relationship Id="rId64" Type="http://schemas.openxmlformats.org/officeDocument/2006/relationships/hyperlink" Target="http://ckpzamosc.republika.pl/" TargetMode="External"/><Relationship Id="rId69" Type="http://schemas.openxmlformats.org/officeDocument/2006/relationships/hyperlink" Target="mailto:centrum@ckziu.zamosc.pl" TargetMode="External"/><Relationship Id="rId77" Type="http://schemas.openxmlformats.org/officeDocument/2006/relationships/hyperlink" Target="http://ckziu.zamosc.pl/" TargetMode="External"/><Relationship Id="rId100" Type="http://schemas.openxmlformats.org/officeDocument/2006/relationships/hyperlink" Target="http://www.pszczelawola.edu.pl/" TargetMode="External"/><Relationship Id="rId105" Type="http://schemas.openxmlformats.org/officeDocument/2006/relationships/printerSettings" Target="../printerSettings/printerSettings3.bin"/><Relationship Id="rId8" Type="http://schemas.openxmlformats.org/officeDocument/2006/relationships/hyperlink" Target="mailto:kontakt@ckz.pulawy.pl" TargetMode="External"/><Relationship Id="rId51" Type="http://schemas.openxmlformats.org/officeDocument/2006/relationships/hyperlink" Target="http://ckpzamosc.republika.pl/" TargetMode="External"/><Relationship Id="rId72" Type="http://schemas.openxmlformats.org/officeDocument/2006/relationships/hyperlink" Target="mailto:centrum@ckziu.zamosc.pl" TargetMode="External"/><Relationship Id="rId80" Type="http://schemas.openxmlformats.org/officeDocument/2006/relationships/hyperlink" Target="http://ckziu.zamosc.pl/" TargetMode="External"/><Relationship Id="rId85" Type="http://schemas.openxmlformats.org/officeDocument/2006/relationships/hyperlink" Target="http://ckziu.zamosc.pl/" TargetMode="External"/><Relationship Id="rId93" Type="http://schemas.openxmlformats.org/officeDocument/2006/relationships/hyperlink" Target="mailto:kontakt@ckz.pulawy.pl" TargetMode="External"/><Relationship Id="rId98" Type="http://schemas.openxmlformats.org/officeDocument/2006/relationships/hyperlink" Target="http://www.pszczelawola.edu.pl/" TargetMode="External"/><Relationship Id="rId3" Type="http://schemas.openxmlformats.org/officeDocument/2006/relationships/hyperlink" Target="mailto:centrum@ckziu.zamosc.pl" TargetMode="External"/><Relationship Id="rId12" Type="http://schemas.openxmlformats.org/officeDocument/2006/relationships/hyperlink" Target="http://www.lckziu.pl/" TargetMode="External"/><Relationship Id="rId17" Type="http://schemas.openxmlformats.org/officeDocument/2006/relationships/hyperlink" Target="http://www.lckziu.pl/" TargetMode="External"/><Relationship Id="rId25" Type="http://schemas.openxmlformats.org/officeDocument/2006/relationships/hyperlink" Target="mailto:poczta@lckziu.lublin.eu" TargetMode="External"/><Relationship Id="rId33" Type="http://schemas.openxmlformats.org/officeDocument/2006/relationships/hyperlink" Target="mailto:poczta@lckziu.lublin.eu" TargetMode="External"/><Relationship Id="rId38" Type="http://schemas.openxmlformats.org/officeDocument/2006/relationships/hyperlink" Target="mailto:ckpzamosc@wp.pl" TargetMode="External"/><Relationship Id="rId46" Type="http://schemas.openxmlformats.org/officeDocument/2006/relationships/hyperlink" Target="mailto:ckpzamosc@wp.pl" TargetMode="External"/><Relationship Id="rId59" Type="http://schemas.openxmlformats.org/officeDocument/2006/relationships/hyperlink" Target="http://ckpzamosc.republika.pl/" TargetMode="External"/><Relationship Id="rId67" Type="http://schemas.openxmlformats.org/officeDocument/2006/relationships/hyperlink" Target="mailto:centrum@ckziu.zamosc.pl" TargetMode="External"/><Relationship Id="rId103" Type="http://schemas.openxmlformats.org/officeDocument/2006/relationships/hyperlink" Target="http://www.pszczelawola.edu.pl/" TargetMode="External"/><Relationship Id="rId20" Type="http://schemas.openxmlformats.org/officeDocument/2006/relationships/hyperlink" Target="http://www.lckziu.pl/" TargetMode="External"/><Relationship Id="rId41" Type="http://schemas.openxmlformats.org/officeDocument/2006/relationships/hyperlink" Target="mailto:ckpzamosc@wp.pl" TargetMode="External"/><Relationship Id="rId54" Type="http://schemas.openxmlformats.org/officeDocument/2006/relationships/hyperlink" Target="http://ckpzamosc.republika.pl/" TargetMode="External"/><Relationship Id="rId62" Type="http://schemas.openxmlformats.org/officeDocument/2006/relationships/hyperlink" Target="http://ckpzamosc.republika.pl/" TargetMode="External"/><Relationship Id="rId70" Type="http://schemas.openxmlformats.org/officeDocument/2006/relationships/hyperlink" Target="mailto:centrum@ckziu.zamosc.pl" TargetMode="External"/><Relationship Id="rId75" Type="http://schemas.openxmlformats.org/officeDocument/2006/relationships/hyperlink" Target="mailto:centrum@ckziu.zamosc.pl" TargetMode="External"/><Relationship Id="rId83" Type="http://schemas.openxmlformats.org/officeDocument/2006/relationships/hyperlink" Target="http://ckziu.zamosc.pl/" TargetMode="External"/><Relationship Id="rId88" Type="http://schemas.openxmlformats.org/officeDocument/2006/relationships/hyperlink" Target="http://www.ckz.pulawy.pl/" TargetMode="External"/><Relationship Id="rId91" Type="http://schemas.openxmlformats.org/officeDocument/2006/relationships/hyperlink" Target="http://www.ckz.pulawy.pl/" TargetMode="External"/><Relationship Id="rId96" Type="http://schemas.openxmlformats.org/officeDocument/2006/relationships/hyperlink" Target="mailto:kontakt@ckz.pulawy.pl" TargetMode="External"/><Relationship Id="rId1" Type="http://schemas.openxmlformats.org/officeDocument/2006/relationships/hyperlink" Target="http://www.lckziu.pl/" TargetMode="External"/><Relationship Id="rId6" Type="http://schemas.openxmlformats.org/officeDocument/2006/relationships/hyperlink" Target="http://ckpzamosc.republika.pl/" TargetMode="External"/><Relationship Id="rId15" Type="http://schemas.openxmlformats.org/officeDocument/2006/relationships/hyperlink" Target="http://www.lckziu.pl/" TargetMode="External"/><Relationship Id="rId23" Type="http://schemas.openxmlformats.org/officeDocument/2006/relationships/hyperlink" Target="mailto:poczta@lckziu.lublin.eu" TargetMode="External"/><Relationship Id="rId28" Type="http://schemas.openxmlformats.org/officeDocument/2006/relationships/hyperlink" Target="mailto:poczta@lckziu.lublin.eu" TargetMode="External"/><Relationship Id="rId36" Type="http://schemas.openxmlformats.org/officeDocument/2006/relationships/hyperlink" Target="mailto:ckpzamosc@wp.pl" TargetMode="External"/><Relationship Id="rId49" Type="http://schemas.openxmlformats.org/officeDocument/2006/relationships/hyperlink" Target="mailto:ckpzamosc@wp.pl" TargetMode="External"/><Relationship Id="rId57" Type="http://schemas.openxmlformats.org/officeDocument/2006/relationships/hyperlink" Target="http://ckpzamosc.republika.pl/" TargetMode="External"/><Relationship Id="rId10" Type="http://schemas.openxmlformats.org/officeDocument/2006/relationships/hyperlink" Target="http://www.lckziu.pl/" TargetMode="External"/><Relationship Id="rId31" Type="http://schemas.openxmlformats.org/officeDocument/2006/relationships/hyperlink" Target="mailto:poczta@lckziu.lublin.eu" TargetMode="External"/><Relationship Id="rId44" Type="http://schemas.openxmlformats.org/officeDocument/2006/relationships/hyperlink" Target="mailto:ckpzamosc@wp.pl" TargetMode="External"/><Relationship Id="rId52" Type="http://schemas.openxmlformats.org/officeDocument/2006/relationships/hyperlink" Target="http://ckpzamosc.republika.pl/" TargetMode="External"/><Relationship Id="rId60" Type="http://schemas.openxmlformats.org/officeDocument/2006/relationships/hyperlink" Target="http://ckpzamosc.republika.pl/" TargetMode="External"/><Relationship Id="rId65" Type="http://schemas.openxmlformats.org/officeDocument/2006/relationships/hyperlink" Target="http://ckpzamosc.republika.pl/" TargetMode="External"/><Relationship Id="rId73" Type="http://schemas.openxmlformats.org/officeDocument/2006/relationships/hyperlink" Target="mailto:centrum@ckziu.zamosc.pl" TargetMode="External"/><Relationship Id="rId78" Type="http://schemas.openxmlformats.org/officeDocument/2006/relationships/hyperlink" Target="http://ckziu.zamosc.pl/" TargetMode="External"/><Relationship Id="rId81" Type="http://schemas.openxmlformats.org/officeDocument/2006/relationships/hyperlink" Target="http://ckziu.zamosc.pl/" TargetMode="External"/><Relationship Id="rId86" Type="http://schemas.openxmlformats.org/officeDocument/2006/relationships/hyperlink" Target="http://www.ckz.pulawy.pl/" TargetMode="External"/><Relationship Id="rId94" Type="http://schemas.openxmlformats.org/officeDocument/2006/relationships/hyperlink" Target="mailto:kontakt@ckz.pulawy.pl" TargetMode="External"/><Relationship Id="rId99" Type="http://schemas.openxmlformats.org/officeDocument/2006/relationships/hyperlink" Target="http://www.pszczelawola.edu.pl/" TargetMode="External"/><Relationship Id="rId101" Type="http://schemas.openxmlformats.org/officeDocument/2006/relationships/hyperlink" Target="http://www.pszczelawola.edu.pl/" TargetMode="External"/><Relationship Id="rId4" Type="http://schemas.openxmlformats.org/officeDocument/2006/relationships/hyperlink" Target="http://ckziu.zamosc.pl/" TargetMode="External"/><Relationship Id="rId9" Type="http://schemas.openxmlformats.org/officeDocument/2006/relationships/hyperlink" Target="http://www.pszczelawola.edu.pl/" TargetMode="External"/><Relationship Id="rId13" Type="http://schemas.openxmlformats.org/officeDocument/2006/relationships/hyperlink" Target="http://www.lckziu.pl/" TargetMode="External"/><Relationship Id="rId18" Type="http://schemas.openxmlformats.org/officeDocument/2006/relationships/hyperlink" Target="http://www.lckziu.pl/" TargetMode="External"/><Relationship Id="rId39" Type="http://schemas.openxmlformats.org/officeDocument/2006/relationships/hyperlink" Target="mailto:ckpzamosc@wp.pl" TargetMode="External"/><Relationship Id="rId34" Type="http://schemas.openxmlformats.org/officeDocument/2006/relationships/hyperlink" Target="mailto:ckpzamosc@wp.pl" TargetMode="External"/><Relationship Id="rId50" Type="http://schemas.openxmlformats.org/officeDocument/2006/relationships/hyperlink" Target="http://ckpzamosc.republika.pl/" TargetMode="External"/><Relationship Id="rId55" Type="http://schemas.openxmlformats.org/officeDocument/2006/relationships/hyperlink" Target="http://ckpzamosc.republika.pl/" TargetMode="External"/><Relationship Id="rId76" Type="http://schemas.openxmlformats.org/officeDocument/2006/relationships/hyperlink" Target="http://ckziu.zamosc.pl/" TargetMode="External"/><Relationship Id="rId97" Type="http://schemas.openxmlformats.org/officeDocument/2006/relationships/hyperlink" Target="mailto:kontakt@ckz.pulawy.pl" TargetMode="External"/><Relationship Id="rId104" Type="http://schemas.openxmlformats.org/officeDocument/2006/relationships/hyperlink" Target="http://www.pszczelawola.edu.p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ckuip.wschowa.com.pl/" TargetMode="External"/><Relationship Id="rId21" Type="http://schemas.openxmlformats.org/officeDocument/2006/relationships/hyperlink" Target="http://www.medyk.zgora.pl/" TargetMode="External"/><Relationship Id="rId42" Type="http://schemas.openxmlformats.org/officeDocument/2006/relationships/hyperlink" Target="mailto:msz@medyk.zgora.pl" TargetMode="External"/><Relationship Id="rId63" Type="http://schemas.openxmlformats.org/officeDocument/2006/relationships/hyperlink" Target="http://www.cku.zgora.pl/" TargetMode="External"/><Relationship Id="rId84" Type="http://schemas.openxmlformats.org/officeDocument/2006/relationships/hyperlink" Target="mailto:zszpbo@zg.home.pl" TargetMode="External"/><Relationship Id="rId138" Type="http://schemas.openxmlformats.org/officeDocument/2006/relationships/hyperlink" Target="mailto:sekretariat@cksulechow.pl" TargetMode="External"/><Relationship Id="rId159" Type="http://schemas.openxmlformats.org/officeDocument/2006/relationships/hyperlink" Target="http://www.ckziu-elektryk.pl/" TargetMode="External"/><Relationship Id="rId170" Type="http://schemas.openxmlformats.org/officeDocument/2006/relationships/hyperlink" Target="mailto:elektryk1@op.pl" TargetMode="External"/><Relationship Id="rId191" Type="http://schemas.openxmlformats.org/officeDocument/2006/relationships/hyperlink" Target="mailto:zsckustrzelce@op.pl" TargetMode="External"/><Relationship Id="rId205" Type="http://schemas.openxmlformats.org/officeDocument/2006/relationships/hyperlink" Target="mailto:sekretariat@ckziu.zary.pl" TargetMode="External"/><Relationship Id="rId107" Type="http://schemas.openxmlformats.org/officeDocument/2006/relationships/hyperlink" Target="http://www.zszpbo.zgora.pl/" TargetMode="External"/><Relationship Id="rId11" Type="http://schemas.openxmlformats.org/officeDocument/2006/relationships/hyperlink" Target="http://www.ckuip.wschowa.com.pl/" TargetMode="External"/><Relationship Id="rId32" Type="http://schemas.openxmlformats.org/officeDocument/2006/relationships/hyperlink" Target="http://www.medyk.zgora.pl/" TargetMode="External"/><Relationship Id="rId53" Type="http://schemas.openxmlformats.org/officeDocument/2006/relationships/hyperlink" Target="http://www.cku.zgora.pl/" TargetMode="External"/><Relationship Id="rId74" Type="http://schemas.openxmlformats.org/officeDocument/2006/relationships/hyperlink" Target="mailto:cku@cku.zgora.pl" TargetMode="External"/><Relationship Id="rId128" Type="http://schemas.openxmlformats.org/officeDocument/2006/relationships/hyperlink" Target="http://www.cksulechow.pl/" TargetMode="External"/><Relationship Id="rId149" Type="http://schemas.openxmlformats.org/officeDocument/2006/relationships/hyperlink" Target="http://www.ckziu-elektryk.pl/" TargetMode="External"/><Relationship Id="rId5" Type="http://schemas.openxmlformats.org/officeDocument/2006/relationships/hyperlink" Target="http://www.zsckustrzelce.pl/" TargetMode="External"/><Relationship Id="rId95" Type="http://schemas.openxmlformats.org/officeDocument/2006/relationships/hyperlink" Target="mailto:zszpbo@zg.home.pl" TargetMode="External"/><Relationship Id="rId160" Type="http://schemas.openxmlformats.org/officeDocument/2006/relationships/hyperlink" Target="http://www.ckziu-elektryk.pl/" TargetMode="External"/><Relationship Id="rId181" Type="http://schemas.openxmlformats.org/officeDocument/2006/relationships/hyperlink" Target="http://www.eckziugubin.pl/" TargetMode="External"/><Relationship Id="rId216" Type="http://schemas.openxmlformats.org/officeDocument/2006/relationships/hyperlink" Target="mailto:ckziumcz@gmail.com" TargetMode="External"/><Relationship Id="rId211" Type="http://schemas.openxmlformats.org/officeDocument/2006/relationships/hyperlink" Target="http://www.zsb-miedzyrzecz.edu.pl/" TargetMode="External"/><Relationship Id="rId22" Type="http://schemas.openxmlformats.org/officeDocument/2006/relationships/hyperlink" Target="http://www.medyk.zgora.pl/" TargetMode="External"/><Relationship Id="rId27" Type="http://schemas.openxmlformats.org/officeDocument/2006/relationships/hyperlink" Target="http://www.medyk.zgora.pl/" TargetMode="External"/><Relationship Id="rId43" Type="http://schemas.openxmlformats.org/officeDocument/2006/relationships/hyperlink" Target="mailto:msz@medyk.zgora.pl" TargetMode="External"/><Relationship Id="rId48" Type="http://schemas.openxmlformats.org/officeDocument/2006/relationships/hyperlink" Target="mailto:msz@medyk.zgora.pl" TargetMode="External"/><Relationship Id="rId64" Type="http://schemas.openxmlformats.org/officeDocument/2006/relationships/hyperlink" Target="http://www.cku.zgora.pl/" TargetMode="External"/><Relationship Id="rId69" Type="http://schemas.openxmlformats.org/officeDocument/2006/relationships/hyperlink" Target="mailto:cku@cku.zgora.pl" TargetMode="External"/><Relationship Id="rId113" Type="http://schemas.openxmlformats.org/officeDocument/2006/relationships/hyperlink" Target="mailto:zszpbo@zg.home.pl" TargetMode="External"/><Relationship Id="rId118" Type="http://schemas.openxmlformats.org/officeDocument/2006/relationships/hyperlink" Target="http://www.ckuip.wschowa.com.pl/" TargetMode="External"/><Relationship Id="rId134" Type="http://schemas.openxmlformats.org/officeDocument/2006/relationships/hyperlink" Target="http://www.cksulechow.pl/" TargetMode="External"/><Relationship Id="rId139" Type="http://schemas.openxmlformats.org/officeDocument/2006/relationships/hyperlink" Target="mailto:sekretariat@cksulechow.pl" TargetMode="External"/><Relationship Id="rId80" Type="http://schemas.openxmlformats.org/officeDocument/2006/relationships/hyperlink" Target="mailto:cku@cku.zgora.pl" TargetMode="External"/><Relationship Id="rId85" Type="http://schemas.openxmlformats.org/officeDocument/2006/relationships/hyperlink" Target="mailto:zszpbo@zg.home.pl" TargetMode="External"/><Relationship Id="rId150" Type="http://schemas.openxmlformats.org/officeDocument/2006/relationships/hyperlink" Target="http://www.ckziu-elektryk.pl/" TargetMode="External"/><Relationship Id="rId155" Type="http://schemas.openxmlformats.org/officeDocument/2006/relationships/hyperlink" Target="http://www.ckziu-elektryk.pl/" TargetMode="External"/><Relationship Id="rId171" Type="http://schemas.openxmlformats.org/officeDocument/2006/relationships/hyperlink" Target="mailto:elektryk1@op.pl" TargetMode="External"/><Relationship Id="rId176" Type="http://schemas.openxmlformats.org/officeDocument/2006/relationships/hyperlink" Target="mailto:elektryk1@op.pl" TargetMode="External"/><Relationship Id="rId192" Type="http://schemas.openxmlformats.org/officeDocument/2006/relationships/hyperlink" Target="mailto:zsckustrzelce@op.pl" TargetMode="External"/><Relationship Id="rId197" Type="http://schemas.openxmlformats.org/officeDocument/2006/relationships/hyperlink" Target="http://www.zser-slubice.pl/" TargetMode="External"/><Relationship Id="rId206" Type="http://schemas.openxmlformats.org/officeDocument/2006/relationships/hyperlink" Target="mailto:sekretariat@ckziu.zary.pl" TargetMode="External"/><Relationship Id="rId201" Type="http://schemas.openxmlformats.org/officeDocument/2006/relationships/hyperlink" Target="http://www.ckziu.zary.pl/" TargetMode="External"/><Relationship Id="rId222" Type="http://schemas.openxmlformats.org/officeDocument/2006/relationships/hyperlink" Target="http://www.zst.skwierzyna.pl/" TargetMode="External"/><Relationship Id="rId12" Type="http://schemas.openxmlformats.org/officeDocument/2006/relationships/hyperlink" Target="http://www.medyk.zgora.pl/" TargetMode="External"/><Relationship Id="rId17" Type="http://schemas.openxmlformats.org/officeDocument/2006/relationships/hyperlink" Target="http://www.medyk.zgora.pl/" TargetMode="External"/><Relationship Id="rId33" Type="http://schemas.openxmlformats.org/officeDocument/2006/relationships/hyperlink" Target="http://www.medyk.zgora.pl/" TargetMode="External"/><Relationship Id="rId38" Type="http://schemas.openxmlformats.org/officeDocument/2006/relationships/hyperlink" Target="mailto:msz@medyk.zgora.pl" TargetMode="External"/><Relationship Id="rId59" Type="http://schemas.openxmlformats.org/officeDocument/2006/relationships/hyperlink" Target="http://www.cku.zgora.pl/" TargetMode="External"/><Relationship Id="rId103" Type="http://schemas.openxmlformats.org/officeDocument/2006/relationships/hyperlink" Target="http://www.zszpbo.zgora.pl/" TargetMode="External"/><Relationship Id="rId108" Type="http://schemas.openxmlformats.org/officeDocument/2006/relationships/hyperlink" Target="http://www.zszpbo.zgora.pl/" TargetMode="External"/><Relationship Id="rId124" Type="http://schemas.openxmlformats.org/officeDocument/2006/relationships/hyperlink" Target="mailto:ckuip@wschowa.com.pl" TargetMode="External"/><Relationship Id="rId129" Type="http://schemas.openxmlformats.org/officeDocument/2006/relationships/hyperlink" Target="http://www.cksulechow.pl/" TargetMode="External"/><Relationship Id="rId54" Type="http://schemas.openxmlformats.org/officeDocument/2006/relationships/hyperlink" Target="http://www.cku.zgora.pl/" TargetMode="External"/><Relationship Id="rId70" Type="http://schemas.openxmlformats.org/officeDocument/2006/relationships/hyperlink" Target="mailto:cku@cku.zgora.pl" TargetMode="External"/><Relationship Id="rId75" Type="http://schemas.openxmlformats.org/officeDocument/2006/relationships/hyperlink" Target="mailto:cku@cku.zgora.pl" TargetMode="External"/><Relationship Id="rId91" Type="http://schemas.openxmlformats.org/officeDocument/2006/relationships/hyperlink" Target="mailto:zszpbo@zg.home.pl" TargetMode="External"/><Relationship Id="rId96" Type="http://schemas.openxmlformats.org/officeDocument/2006/relationships/hyperlink" Target="http://www.zszpbo.zgora.pl/" TargetMode="External"/><Relationship Id="rId140" Type="http://schemas.openxmlformats.org/officeDocument/2006/relationships/hyperlink" Target="mailto:sekretariat@cksulechow.pl" TargetMode="External"/><Relationship Id="rId145" Type="http://schemas.openxmlformats.org/officeDocument/2006/relationships/hyperlink" Target="mailto:sekretariat@cksulechow.pl" TargetMode="External"/><Relationship Id="rId161" Type="http://schemas.openxmlformats.org/officeDocument/2006/relationships/hyperlink" Target="http://www.ckziu-elektryk.pl/" TargetMode="External"/><Relationship Id="rId166" Type="http://schemas.openxmlformats.org/officeDocument/2006/relationships/hyperlink" Target="mailto:elektryk1@op.pl" TargetMode="External"/><Relationship Id="rId182" Type="http://schemas.openxmlformats.org/officeDocument/2006/relationships/hyperlink" Target="http://www.eckziugubin.pl/" TargetMode="External"/><Relationship Id="rId187" Type="http://schemas.openxmlformats.org/officeDocument/2006/relationships/hyperlink" Target="http://www.zsckustrzelce.pl/" TargetMode="External"/><Relationship Id="rId217" Type="http://schemas.openxmlformats.org/officeDocument/2006/relationships/hyperlink" Target="mailto:ckziumcz@gmail.com" TargetMode="External"/><Relationship Id="rId1" Type="http://schemas.openxmlformats.org/officeDocument/2006/relationships/hyperlink" Target="http://www.zst.skwierzyna.pl/" TargetMode="External"/><Relationship Id="rId6" Type="http://schemas.openxmlformats.org/officeDocument/2006/relationships/hyperlink" Target="mailto:zsckustrzelce@op.pl" TargetMode="External"/><Relationship Id="rId212" Type="http://schemas.openxmlformats.org/officeDocument/2006/relationships/hyperlink" Target="http://www.zsb-miedzyrzecz.edu.pl/" TargetMode="External"/><Relationship Id="rId23" Type="http://schemas.openxmlformats.org/officeDocument/2006/relationships/hyperlink" Target="http://www.medyk.zgora.pl/" TargetMode="External"/><Relationship Id="rId28" Type="http://schemas.openxmlformats.org/officeDocument/2006/relationships/hyperlink" Target="http://www.medyk.zgora.pl/" TargetMode="External"/><Relationship Id="rId49" Type="http://schemas.openxmlformats.org/officeDocument/2006/relationships/hyperlink" Target="mailto:msz@medyk.zgora.pl" TargetMode="External"/><Relationship Id="rId114" Type="http://schemas.openxmlformats.org/officeDocument/2006/relationships/hyperlink" Target="http://www.zszpbo.zgora.pl/" TargetMode="External"/><Relationship Id="rId119" Type="http://schemas.openxmlformats.org/officeDocument/2006/relationships/hyperlink" Target="http://www.ckuip.wschowa.com.pl/" TargetMode="External"/><Relationship Id="rId44" Type="http://schemas.openxmlformats.org/officeDocument/2006/relationships/hyperlink" Target="mailto:msz@medyk.zgora.pl" TargetMode="External"/><Relationship Id="rId60" Type="http://schemas.openxmlformats.org/officeDocument/2006/relationships/hyperlink" Target="http://www.cku.zgora.pl/" TargetMode="External"/><Relationship Id="rId65" Type="http://schemas.openxmlformats.org/officeDocument/2006/relationships/hyperlink" Target="http://www.cku.zgora.pl/" TargetMode="External"/><Relationship Id="rId81" Type="http://schemas.openxmlformats.org/officeDocument/2006/relationships/hyperlink" Target="mailto:zszpbo@zg.home.pl" TargetMode="External"/><Relationship Id="rId86" Type="http://schemas.openxmlformats.org/officeDocument/2006/relationships/hyperlink" Target="mailto:zszpbo@zg.home.pl" TargetMode="External"/><Relationship Id="rId130" Type="http://schemas.openxmlformats.org/officeDocument/2006/relationships/hyperlink" Target="http://www.cksulechow.pl/" TargetMode="External"/><Relationship Id="rId135" Type="http://schemas.openxmlformats.org/officeDocument/2006/relationships/hyperlink" Target="http://www.cksulechow.pl/" TargetMode="External"/><Relationship Id="rId151" Type="http://schemas.openxmlformats.org/officeDocument/2006/relationships/hyperlink" Target="http://www.ckziu-elektryk.pl/" TargetMode="External"/><Relationship Id="rId156" Type="http://schemas.openxmlformats.org/officeDocument/2006/relationships/hyperlink" Target="http://www.ckziu-elektryk.pl/" TargetMode="External"/><Relationship Id="rId177" Type="http://schemas.openxmlformats.org/officeDocument/2006/relationships/hyperlink" Target="mailto:elektryk1@op.pl" TargetMode="External"/><Relationship Id="rId198" Type="http://schemas.openxmlformats.org/officeDocument/2006/relationships/hyperlink" Target="http://www.ckziu.zary.pl/" TargetMode="External"/><Relationship Id="rId172" Type="http://schemas.openxmlformats.org/officeDocument/2006/relationships/hyperlink" Target="mailto:elektryk1@op.pl" TargetMode="External"/><Relationship Id="rId193" Type="http://schemas.openxmlformats.org/officeDocument/2006/relationships/hyperlink" Target="mailto:zsckustrzelce@op.pl" TargetMode="External"/><Relationship Id="rId202" Type="http://schemas.openxmlformats.org/officeDocument/2006/relationships/hyperlink" Target="http://www.ckziu.zary.pl/" TargetMode="External"/><Relationship Id="rId207" Type="http://schemas.openxmlformats.org/officeDocument/2006/relationships/hyperlink" Target="mailto:sekretariat@ckziu.zary.pl" TargetMode="External"/><Relationship Id="rId223" Type="http://schemas.openxmlformats.org/officeDocument/2006/relationships/hyperlink" Target="http://www.zst.skwierzyna.pl/" TargetMode="External"/><Relationship Id="rId13" Type="http://schemas.openxmlformats.org/officeDocument/2006/relationships/hyperlink" Target="mailto:eckziu@eckziugubin.pl" TargetMode="External"/><Relationship Id="rId18" Type="http://schemas.openxmlformats.org/officeDocument/2006/relationships/hyperlink" Target="http://www.medyk.zgora.pl/" TargetMode="External"/><Relationship Id="rId39" Type="http://schemas.openxmlformats.org/officeDocument/2006/relationships/hyperlink" Target="mailto:msz@medyk.zgora.pl" TargetMode="External"/><Relationship Id="rId109" Type="http://schemas.openxmlformats.org/officeDocument/2006/relationships/hyperlink" Target="http://www.zszpbo.zgora.pl/" TargetMode="External"/><Relationship Id="rId34" Type="http://schemas.openxmlformats.org/officeDocument/2006/relationships/hyperlink" Target="http://www.medyk.zgora.pl/" TargetMode="External"/><Relationship Id="rId50" Type="http://schemas.openxmlformats.org/officeDocument/2006/relationships/hyperlink" Target="mailto:msz@medyk.zgora.pl" TargetMode="External"/><Relationship Id="rId55" Type="http://schemas.openxmlformats.org/officeDocument/2006/relationships/hyperlink" Target="http://www.cku.zgora.pl/" TargetMode="External"/><Relationship Id="rId76" Type="http://schemas.openxmlformats.org/officeDocument/2006/relationships/hyperlink" Target="mailto:cku@cku.zgora.pl" TargetMode="External"/><Relationship Id="rId97" Type="http://schemas.openxmlformats.org/officeDocument/2006/relationships/hyperlink" Target="http://www.zszpbo.zgora.pl/" TargetMode="External"/><Relationship Id="rId104" Type="http://schemas.openxmlformats.org/officeDocument/2006/relationships/hyperlink" Target="http://www.zszpbo.zgora.pl/" TargetMode="External"/><Relationship Id="rId120" Type="http://schemas.openxmlformats.org/officeDocument/2006/relationships/hyperlink" Target="mailto:ckuip@wschowa.com.pl" TargetMode="External"/><Relationship Id="rId125" Type="http://schemas.openxmlformats.org/officeDocument/2006/relationships/hyperlink" Target="http://www.cksulechow.pl/" TargetMode="External"/><Relationship Id="rId141" Type="http://schemas.openxmlformats.org/officeDocument/2006/relationships/hyperlink" Target="mailto:sekretariat@cksulechow.pl" TargetMode="External"/><Relationship Id="rId146" Type="http://schemas.openxmlformats.org/officeDocument/2006/relationships/hyperlink" Target="mailto:sekretariat@cksulechow.pl" TargetMode="External"/><Relationship Id="rId167" Type="http://schemas.openxmlformats.org/officeDocument/2006/relationships/hyperlink" Target="mailto:elektryk1@op.pl" TargetMode="External"/><Relationship Id="rId188" Type="http://schemas.openxmlformats.org/officeDocument/2006/relationships/hyperlink" Target="http://www.zsckustrzelce.pl/" TargetMode="External"/><Relationship Id="rId7" Type="http://schemas.openxmlformats.org/officeDocument/2006/relationships/hyperlink" Target="http://www.zsb-miedzyrzecz.edu.pl/" TargetMode="External"/><Relationship Id="rId71" Type="http://schemas.openxmlformats.org/officeDocument/2006/relationships/hyperlink" Target="mailto:cku@cku.zgora.pl" TargetMode="External"/><Relationship Id="rId92" Type="http://schemas.openxmlformats.org/officeDocument/2006/relationships/hyperlink" Target="mailto:zszpbo@zg.home.pl" TargetMode="External"/><Relationship Id="rId162" Type="http://schemas.openxmlformats.org/officeDocument/2006/relationships/hyperlink" Target="http://www.ckziu-elektryk.pl/" TargetMode="External"/><Relationship Id="rId183" Type="http://schemas.openxmlformats.org/officeDocument/2006/relationships/hyperlink" Target="mailto:eckziu@eckziugubin.pl" TargetMode="External"/><Relationship Id="rId213" Type="http://schemas.openxmlformats.org/officeDocument/2006/relationships/hyperlink" Target="http://www.zsb-miedzyrzecz.edu.pl/" TargetMode="External"/><Relationship Id="rId218" Type="http://schemas.openxmlformats.org/officeDocument/2006/relationships/hyperlink" Target="mailto:ckziumcz@gmail.com" TargetMode="External"/><Relationship Id="rId2" Type="http://schemas.openxmlformats.org/officeDocument/2006/relationships/hyperlink" Target="http://www.ckziu.zary.pl/" TargetMode="External"/><Relationship Id="rId29" Type="http://schemas.openxmlformats.org/officeDocument/2006/relationships/hyperlink" Target="http://www.medyk.zgora.pl/" TargetMode="External"/><Relationship Id="rId24" Type="http://schemas.openxmlformats.org/officeDocument/2006/relationships/hyperlink" Target="http://www.medyk.zgora.pl/" TargetMode="External"/><Relationship Id="rId40" Type="http://schemas.openxmlformats.org/officeDocument/2006/relationships/hyperlink" Target="mailto:msz@medyk.zgora.pl" TargetMode="External"/><Relationship Id="rId45" Type="http://schemas.openxmlformats.org/officeDocument/2006/relationships/hyperlink" Target="mailto:msz@medyk.zgora.pl" TargetMode="External"/><Relationship Id="rId66" Type="http://schemas.openxmlformats.org/officeDocument/2006/relationships/hyperlink" Target="http://www.cku.zgora.pl/" TargetMode="External"/><Relationship Id="rId87" Type="http://schemas.openxmlformats.org/officeDocument/2006/relationships/hyperlink" Target="mailto:zszpbo@zg.home.pl" TargetMode="External"/><Relationship Id="rId110" Type="http://schemas.openxmlformats.org/officeDocument/2006/relationships/hyperlink" Target="http://www.zszpbo.zgora.pl/" TargetMode="External"/><Relationship Id="rId115" Type="http://schemas.openxmlformats.org/officeDocument/2006/relationships/hyperlink" Target="http://www.ckuip.wschowa.com.pl/" TargetMode="External"/><Relationship Id="rId131" Type="http://schemas.openxmlformats.org/officeDocument/2006/relationships/hyperlink" Target="http://www.cksulechow.pl/" TargetMode="External"/><Relationship Id="rId136" Type="http://schemas.openxmlformats.org/officeDocument/2006/relationships/hyperlink" Target="mailto:sekretariat@cksulechow.pl" TargetMode="External"/><Relationship Id="rId157" Type="http://schemas.openxmlformats.org/officeDocument/2006/relationships/hyperlink" Target="http://www.ckziu-elektryk.pl/" TargetMode="External"/><Relationship Id="rId178" Type="http://schemas.openxmlformats.org/officeDocument/2006/relationships/hyperlink" Target="mailto:elektryk1@op.pl" TargetMode="External"/><Relationship Id="rId61" Type="http://schemas.openxmlformats.org/officeDocument/2006/relationships/hyperlink" Target="http://www.cku.zgora.pl/" TargetMode="External"/><Relationship Id="rId82" Type="http://schemas.openxmlformats.org/officeDocument/2006/relationships/hyperlink" Target="mailto:zszpbo@zg.home.pl" TargetMode="External"/><Relationship Id="rId152" Type="http://schemas.openxmlformats.org/officeDocument/2006/relationships/hyperlink" Target="http://www.ckziu-elektryk.pl/" TargetMode="External"/><Relationship Id="rId173" Type="http://schemas.openxmlformats.org/officeDocument/2006/relationships/hyperlink" Target="mailto:elektryk1@op.pl" TargetMode="External"/><Relationship Id="rId194" Type="http://schemas.openxmlformats.org/officeDocument/2006/relationships/hyperlink" Target="mailto:zsckustrzelce@op.pl" TargetMode="External"/><Relationship Id="rId199" Type="http://schemas.openxmlformats.org/officeDocument/2006/relationships/hyperlink" Target="http://www.ckziu.zary.pl/" TargetMode="External"/><Relationship Id="rId203" Type="http://schemas.openxmlformats.org/officeDocument/2006/relationships/hyperlink" Target="mailto:sekretariat@ckziu.zary.pl" TargetMode="External"/><Relationship Id="rId208" Type="http://schemas.openxmlformats.org/officeDocument/2006/relationships/hyperlink" Target="http://www.zsb-miedzyrzecz.edu.pl/" TargetMode="External"/><Relationship Id="rId19" Type="http://schemas.openxmlformats.org/officeDocument/2006/relationships/hyperlink" Target="http://www.medyk.zgora.pl/" TargetMode="External"/><Relationship Id="rId224" Type="http://schemas.openxmlformats.org/officeDocument/2006/relationships/hyperlink" Target="http://www.zst.skwierzyna.pl/" TargetMode="External"/><Relationship Id="rId14" Type="http://schemas.openxmlformats.org/officeDocument/2006/relationships/hyperlink" Target="mailto:elektryk1@op.pl" TargetMode="External"/><Relationship Id="rId30" Type="http://schemas.openxmlformats.org/officeDocument/2006/relationships/hyperlink" Target="http://www.medyk.zgora.pl/" TargetMode="External"/><Relationship Id="rId35" Type="http://schemas.openxmlformats.org/officeDocument/2006/relationships/hyperlink" Target="mailto:msz@medyk.zgora.pl" TargetMode="External"/><Relationship Id="rId56" Type="http://schemas.openxmlformats.org/officeDocument/2006/relationships/hyperlink" Target="http://www.cku.zgora.pl/" TargetMode="External"/><Relationship Id="rId77" Type="http://schemas.openxmlformats.org/officeDocument/2006/relationships/hyperlink" Target="mailto:cku@cku.zgora.pl" TargetMode="External"/><Relationship Id="rId100" Type="http://schemas.openxmlformats.org/officeDocument/2006/relationships/hyperlink" Target="http://www.zszpbo.zgora.pl/" TargetMode="External"/><Relationship Id="rId105" Type="http://schemas.openxmlformats.org/officeDocument/2006/relationships/hyperlink" Target="http://www.zszpbo.zgora.pl/" TargetMode="External"/><Relationship Id="rId126" Type="http://schemas.openxmlformats.org/officeDocument/2006/relationships/hyperlink" Target="http://www.cksulechow.pl/" TargetMode="External"/><Relationship Id="rId147" Type="http://schemas.openxmlformats.org/officeDocument/2006/relationships/hyperlink" Target="http://www.ckziu-elektryk.pl/" TargetMode="External"/><Relationship Id="rId168" Type="http://schemas.openxmlformats.org/officeDocument/2006/relationships/hyperlink" Target="mailto:elektryk1@op.pl" TargetMode="External"/><Relationship Id="rId8" Type="http://schemas.openxmlformats.org/officeDocument/2006/relationships/hyperlink" Target="mailto:ckziumcz@gmail.com" TargetMode="External"/><Relationship Id="rId51" Type="http://schemas.openxmlformats.org/officeDocument/2006/relationships/hyperlink" Target="mailto:msz@medyk.zgora.pl" TargetMode="External"/><Relationship Id="rId72" Type="http://schemas.openxmlformats.org/officeDocument/2006/relationships/hyperlink" Target="mailto:cku@cku.zgora.pl" TargetMode="External"/><Relationship Id="rId93" Type="http://schemas.openxmlformats.org/officeDocument/2006/relationships/hyperlink" Target="mailto:zszpbo@zg.home.pl" TargetMode="External"/><Relationship Id="rId98" Type="http://schemas.openxmlformats.org/officeDocument/2006/relationships/hyperlink" Target="http://www.zszpbo.zgora.pl/" TargetMode="External"/><Relationship Id="rId121" Type="http://schemas.openxmlformats.org/officeDocument/2006/relationships/hyperlink" Target="mailto:ckuip@wschowa.com.pl" TargetMode="External"/><Relationship Id="rId142" Type="http://schemas.openxmlformats.org/officeDocument/2006/relationships/hyperlink" Target="mailto:sekretariat@cksulechow.pl" TargetMode="External"/><Relationship Id="rId163" Type="http://schemas.openxmlformats.org/officeDocument/2006/relationships/hyperlink" Target="mailto:elektryk1@op.pl" TargetMode="External"/><Relationship Id="rId184" Type="http://schemas.openxmlformats.org/officeDocument/2006/relationships/hyperlink" Target="mailto:eckziu@eckziugubin.pl" TargetMode="External"/><Relationship Id="rId189" Type="http://schemas.openxmlformats.org/officeDocument/2006/relationships/hyperlink" Target="http://www.zsckustrzelce.pl/" TargetMode="External"/><Relationship Id="rId219" Type="http://schemas.openxmlformats.org/officeDocument/2006/relationships/hyperlink" Target="mailto:ckziumcz@gmail.com" TargetMode="External"/><Relationship Id="rId3" Type="http://schemas.openxmlformats.org/officeDocument/2006/relationships/hyperlink" Target="mailto:sekretariat@ckziu.zary.pl" TargetMode="External"/><Relationship Id="rId214" Type="http://schemas.openxmlformats.org/officeDocument/2006/relationships/hyperlink" Target="http://www.zsb-miedzyrzecz.edu.pl/" TargetMode="External"/><Relationship Id="rId25" Type="http://schemas.openxmlformats.org/officeDocument/2006/relationships/hyperlink" Target="http://www.medyk.zgora.pl/" TargetMode="External"/><Relationship Id="rId46" Type="http://schemas.openxmlformats.org/officeDocument/2006/relationships/hyperlink" Target="mailto:msz@medyk.zgora.pl" TargetMode="External"/><Relationship Id="rId67" Type="http://schemas.openxmlformats.org/officeDocument/2006/relationships/hyperlink" Target="mailto:cku@cku.zgora.pl" TargetMode="External"/><Relationship Id="rId116" Type="http://schemas.openxmlformats.org/officeDocument/2006/relationships/hyperlink" Target="http://www.ckuip.wschowa.com.pl/" TargetMode="External"/><Relationship Id="rId137" Type="http://schemas.openxmlformats.org/officeDocument/2006/relationships/hyperlink" Target="mailto:sekretariat@cksulechow.pl" TargetMode="External"/><Relationship Id="rId158" Type="http://schemas.openxmlformats.org/officeDocument/2006/relationships/hyperlink" Target="http://www.ckziu-elektryk.pl/" TargetMode="External"/><Relationship Id="rId20" Type="http://schemas.openxmlformats.org/officeDocument/2006/relationships/hyperlink" Target="http://www.medyk.zgora.pl/" TargetMode="External"/><Relationship Id="rId41" Type="http://schemas.openxmlformats.org/officeDocument/2006/relationships/hyperlink" Target="mailto:msz@medyk.zgora.pl" TargetMode="External"/><Relationship Id="rId62" Type="http://schemas.openxmlformats.org/officeDocument/2006/relationships/hyperlink" Target="http://www.cku.zgora.pl/" TargetMode="External"/><Relationship Id="rId83" Type="http://schemas.openxmlformats.org/officeDocument/2006/relationships/hyperlink" Target="mailto:zszpbo@zg.home.pl" TargetMode="External"/><Relationship Id="rId88" Type="http://schemas.openxmlformats.org/officeDocument/2006/relationships/hyperlink" Target="mailto:zszpbo@zg.home.pl" TargetMode="External"/><Relationship Id="rId111" Type="http://schemas.openxmlformats.org/officeDocument/2006/relationships/hyperlink" Target="mailto:zszpbo@zg.home.pl" TargetMode="External"/><Relationship Id="rId132" Type="http://schemas.openxmlformats.org/officeDocument/2006/relationships/hyperlink" Target="http://www.cksulechow.pl/" TargetMode="External"/><Relationship Id="rId153" Type="http://schemas.openxmlformats.org/officeDocument/2006/relationships/hyperlink" Target="http://www.ckziu-elektryk.pl/" TargetMode="External"/><Relationship Id="rId174" Type="http://schemas.openxmlformats.org/officeDocument/2006/relationships/hyperlink" Target="mailto:elektryk1@op.pl" TargetMode="External"/><Relationship Id="rId179" Type="http://schemas.openxmlformats.org/officeDocument/2006/relationships/hyperlink" Target="http://www.eckziugubin.pl/" TargetMode="External"/><Relationship Id="rId195" Type="http://schemas.openxmlformats.org/officeDocument/2006/relationships/hyperlink" Target="http://www.zser-slubice.pl/" TargetMode="External"/><Relationship Id="rId209" Type="http://schemas.openxmlformats.org/officeDocument/2006/relationships/hyperlink" Target="http://www.zsb-miedzyrzecz.edu.pl/" TargetMode="External"/><Relationship Id="rId190" Type="http://schemas.openxmlformats.org/officeDocument/2006/relationships/hyperlink" Target="http://www.zsckustrzelce.pl/" TargetMode="External"/><Relationship Id="rId204" Type="http://schemas.openxmlformats.org/officeDocument/2006/relationships/hyperlink" Target="mailto:sekretariat@ckziu.zary.pl" TargetMode="External"/><Relationship Id="rId220" Type="http://schemas.openxmlformats.org/officeDocument/2006/relationships/hyperlink" Target="mailto:ckziumcz@gmail.com" TargetMode="External"/><Relationship Id="rId225" Type="http://schemas.openxmlformats.org/officeDocument/2006/relationships/printerSettings" Target="../printerSettings/printerSettings4.bin"/><Relationship Id="rId15" Type="http://schemas.openxmlformats.org/officeDocument/2006/relationships/hyperlink" Target="mailto:ckuip@wschowa.com.pl" TargetMode="External"/><Relationship Id="rId36" Type="http://schemas.openxmlformats.org/officeDocument/2006/relationships/hyperlink" Target="mailto:msz@medyk.zgora.pl" TargetMode="External"/><Relationship Id="rId57" Type="http://schemas.openxmlformats.org/officeDocument/2006/relationships/hyperlink" Target="http://www.cku.zgora.pl/" TargetMode="External"/><Relationship Id="rId106" Type="http://schemas.openxmlformats.org/officeDocument/2006/relationships/hyperlink" Target="http://www.zszpbo.zgora.pl/" TargetMode="External"/><Relationship Id="rId127" Type="http://schemas.openxmlformats.org/officeDocument/2006/relationships/hyperlink" Target="http://www.cksulechow.pl/" TargetMode="External"/><Relationship Id="rId10" Type="http://schemas.openxmlformats.org/officeDocument/2006/relationships/hyperlink" Target="http://www.ckziu-elektryk.pl/" TargetMode="External"/><Relationship Id="rId31" Type="http://schemas.openxmlformats.org/officeDocument/2006/relationships/hyperlink" Target="http://www.medyk.zgora.pl/" TargetMode="External"/><Relationship Id="rId52" Type="http://schemas.openxmlformats.org/officeDocument/2006/relationships/hyperlink" Target="mailto:msz@medyk.zgora.pl" TargetMode="External"/><Relationship Id="rId73" Type="http://schemas.openxmlformats.org/officeDocument/2006/relationships/hyperlink" Target="mailto:cku@cku.zgora.pl" TargetMode="External"/><Relationship Id="rId78" Type="http://schemas.openxmlformats.org/officeDocument/2006/relationships/hyperlink" Target="mailto:cku@cku.zgora.pl" TargetMode="External"/><Relationship Id="rId94" Type="http://schemas.openxmlformats.org/officeDocument/2006/relationships/hyperlink" Target="mailto:zszpbo@zg.home.pl" TargetMode="External"/><Relationship Id="rId99" Type="http://schemas.openxmlformats.org/officeDocument/2006/relationships/hyperlink" Target="http://www.zszpbo.zgora.pl/" TargetMode="External"/><Relationship Id="rId101" Type="http://schemas.openxmlformats.org/officeDocument/2006/relationships/hyperlink" Target="http://www.zszpbo.zgora.pl/" TargetMode="External"/><Relationship Id="rId122" Type="http://schemas.openxmlformats.org/officeDocument/2006/relationships/hyperlink" Target="mailto:ckuip@wschowa.com.pl" TargetMode="External"/><Relationship Id="rId143" Type="http://schemas.openxmlformats.org/officeDocument/2006/relationships/hyperlink" Target="mailto:sekretariat@cksulechow.pl" TargetMode="External"/><Relationship Id="rId148" Type="http://schemas.openxmlformats.org/officeDocument/2006/relationships/hyperlink" Target="http://www.ckziu-elektryk.pl/" TargetMode="External"/><Relationship Id="rId164" Type="http://schemas.openxmlformats.org/officeDocument/2006/relationships/hyperlink" Target="mailto:elektryk1@op.pl" TargetMode="External"/><Relationship Id="rId169" Type="http://schemas.openxmlformats.org/officeDocument/2006/relationships/hyperlink" Target="mailto:elektryk1@op.pl" TargetMode="External"/><Relationship Id="rId185" Type="http://schemas.openxmlformats.org/officeDocument/2006/relationships/hyperlink" Target="mailto:eckziu@eckziugubin.pl" TargetMode="External"/><Relationship Id="rId4" Type="http://schemas.openxmlformats.org/officeDocument/2006/relationships/hyperlink" Target="http://www.zser-slubice.pl/" TargetMode="External"/><Relationship Id="rId9" Type="http://schemas.openxmlformats.org/officeDocument/2006/relationships/hyperlink" Target="http://www.eckziugubin.pl/" TargetMode="External"/><Relationship Id="rId180" Type="http://schemas.openxmlformats.org/officeDocument/2006/relationships/hyperlink" Target="http://www.eckziugubin.pl/" TargetMode="External"/><Relationship Id="rId210" Type="http://schemas.openxmlformats.org/officeDocument/2006/relationships/hyperlink" Target="http://www.zsb-miedzyrzecz.edu.pl/" TargetMode="External"/><Relationship Id="rId215" Type="http://schemas.openxmlformats.org/officeDocument/2006/relationships/hyperlink" Target="mailto:ckziumcz@gmail.com" TargetMode="External"/><Relationship Id="rId26" Type="http://schemas.openxmlformats.org/officeDocument/2006/relationships/hyperlink" Target="http://www.medyk.zgora.pl/" TargetMode="External"/><Relationship Id="rId47" Type="http://schemas.openxmlformats.org/officeDocument/2006/relationships/hyperlink" Target="mailto:msz@medyk.zgora.pl" TargetMode="External"/><Relationship Id="rId68" Type="http://schemas.openxmlformats.org/officeDocument/2006/relationships/hyperlink" Target="mailto:cku@cku.zgora.pl" TargetMode="External"/><Relationship Id="rId89" Type="http://schemas.openxmlformats.org/officeDocument/2006/relationships/hyperlink" Target="mailto:zszpbo@zg.home.pl" TargetMode="External"/><Relationship Id="rId112" Type="http://schemas.openxmlformats.org/officeDocument/2006/relationships/hyperlink" Target="http://www.zszpbo.zgora.pl/" TargetMode="External"/><Relationship Id="rId133" Type="http://schemas.openxmlformats.org/officeDocument/2006/relationships/hyperlink" Target="http://www.cksulechow.pl/" TargetMode="External"/><Relationship Id="rId154" Type="http://schemas.openxmlformats.org/officeDocument/2006/relationships/hyperlink" Target="http://www.ckziu-elektryk.pl/" TargetMode="External"/><Relationship Id="rId175" Type="http://schemas.openxmlformats.org/officeDocument/2006/relationships/hyperlink" Target="mailto:elektryk1@op.pl" TargetMode="External"/><Relationship Id="rId196" Type="http://schemas.openxmlformats.org/officeDocument/2006/relationships/hyperlink" Target="http://www.zser-slubice.pl/" TargetMode="External"/><Relationship Id="rId200" Type="http://schemas.openxmlformats.org/officeDocument/2006/relationships/hyperlink" Target="http://www.ckziu.zary.pl/" TargetMode="External"/><Relationship Id="rId16" Type="http://schemas.openxmlformats.org/officeDocument/2006/relationships/hyperlink" Target="mailto:msz@medyk.zgora.pl" TargetMode="External"/><Relationship Id="rId221" Type="http://schemas.openxmlformats.org/officeDocument/2006/relationships/hyperlink" Target="mailto:ckziumcz@gmail.com" TargetMode="External"/><Relationship Id="rId37" Type="http://schemas.openxmlformats.org/officeDocument/2006/relationships/hyperlink" Target="mailto:msz@medyk.zgora.pl" TargetMode="External"/><Relationship Id="rId58" Type="http://schemas.openxmlformats.org/officeDocument/2006/relationships/hyperlink" Target="http://www.cku.zgora.pl/" TargetMode="External"/><Relationship Id="rId79" Type="http://schemas.openxmlformats.org/officeDocument/2006/relationships/hyperlink" Target="mailto:cku@cku.zgora.pl" TargetMode="External"/><Relationship Id="rId102" Type="http://schemas.openxmlformats.org/officeDocument/2006/relationships/hyperlink" Target="http://www.zszpbo.zgora.pl/" TargetMode="External"/><Relationship Id="rId123" Type="http://schemas.openxmlformats.org/officeDocument/2006/relationships/hyperlink" Target="mailto:ckuip@wschowa.com.pl" TargetMode="External"/><Relationship Id="rId144" Type="http://schemas.openxmlformats.org/officeDocument/2006/relationships/hyperlink" Target="mailto:sekretariat@cksulechow.pl" TargetMode="External"/><Relationship Id="rId90" Type="http://schemas.openxmlformats.org/officeDocument/2006/relationships/hyperlink" Target="mailto:zszpbo@zg.home.pl" TargetMode="External"/><Relationship Id="rId165" Type="http://schemas.openxmlformats.org/officeDocument/2006/relationships/hyperlink" Target="mailto:elektryk1@op.pl" TargetMode="External"/><Relationship Id="rId186" Type="http://schemas.openxmlformats.org/officeDocument/2006/relationships/hyperlink" Target="mailto:eckziu@eckziugubin.pl"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zsr.czarnocin.edu.pl/" TargetMode="External"/><Relationship Id="rId21" Type="http://schemas.openxmlformats.org/officeDocument/2006/relationships/hyperlink" Target="http://www.ckutomaszow.pl/" TargetMode="External"/><Relationship Id="rId42" Type="http://schemas.openxmlformats.org/officeDocument/2006/relationships/hyperlink" Target="mailto:kontakt@policealna.org.pl" TargetMode="External"/><Relationship Id="rId63" Type="http://schemas.openxmlformats.org/officeDocument/2006/relationships/hyperlink" Target="http://www.szp.edu.pl/" TargetMode="External"/><Relationship Id="rId84" Type="http://schemas.openxmlformats.org/officeDocument/2006/relationships/hyperlink" Target="http://www.zspszydlow.pl/" TargetMode="External"/><Relationship Id="rId138" Type="http://schemas.openxmlformats.org/officeDocument/2006/relationships/hyperlink" Target="mailto:sekretariat@zsrckpbujny.com" TargetMode="External"/><Relationship Id="rId159" Type="http://schemas.openxmlformats.org/officeDocument/2006/relationships/hyperlink" Target="http://www.zswolborz.pl/" TargetMode="External"/><Relationship Id="rId170" Type="http://schemas.openxmlformats.org/officeDocument/2006/relationships/hyperlink" Target="http://www.zsrckpbujny.com/" TargetMode="External"/><Relationship Id="rId191" Type="http://schemas.openxmlformats.org/officeDocument/2006/relationships/hyperlink" Target="mailto:szkola@nowoczesnaszkola.edu.pl" TargetMode="External"/><Relationship Id="rId205" Type="http://schemas.openxmlformats.org/officeDocument/2006/relationships/hyperlink" Target="http://www.nowoczesnaszkola.edu.pl/" TargetMode="External"/><Relationship Id="rId226" Type="http://schemas.openxmlformats.org/officeDocument/2006/relationships/hyperlink" Target="http://www.policealna.org.pl/" TargetMode="External"/><Relationship Id="rId107" Type="http://schemas.openxmlformats.org/officeDocument/2006/relationships/hyperlink" Target="http://www.zsr.czarnocin.edu.pl/" TargetMode="External"/><Relationship Id="rId11" Type="http://schemas.openxmlformats.org/officeDocument/2006/relationships/hyperlink" Target="http://www.ckutomaszow.pl/" TargetMode="External"/><Relationship Id="rId32" Type="http://schemas.openxmlformats.org/officeDocument/2006/relationships/hyperlink" Target="mailto:sekretariat@zsp19.lodz.pl" TargetMode="External"/><Relationship Id="rId53" Type="http://schemas.openxmlformats.org/officeDocument/2006/relationships/hyperlink" Target="http://www.nowoczesnaszkola.edu.pl/" TargetMode="External"/><Relationship Id="rId74" Type="http://schemas.openxmlformats.org/officeDocument/2006/relationships/hyperlink" Target="http://www.zspszydlow.pl/" TargetMode="External"/><Relationship Id="rId128" Type="http://schemas.openxmlformats.org/officeDocument/2006/relationships/hyperlink" Target="http://www.zsrckpbujny.com/" TargetMode="External"/><Relationship Id="rId149" Type="http://schemas.openxmlformats.org/officeDocument/2006/relationships/hyperlink" Target="http://www.zswolborz.pl/" TargetMode="External"/><Relationship Id="rId5" Type="http://schemas.openxmlformats.org/officeDocument/2006/relationships/hyperlink" Target="http://www.ckutomaszow.pl/" TargetMode="External"/><Relationship Id="rId95" Type="http://schemas.openxmlformats.org/officeDocument/2006/relationships/hyperlink" Target="tel:438236213785245891" TargetMode="External"/><Relationship Id="rId160" Type="http://schemas.openxmlformats.org/officeDocument/2006/relationships/hyperlink" Target="http://www.zswolborz.pl/" TargetMode="External"/><Relationship Id="rId181" Type="http://schemas.openxmlformats.org/officeDocument/2006/relationships/hyperlink" Target="mailto:szkola@nowoczesnaszkola.edu.pl" TargetMode="External"/><Relationship Id="rId216" Type="http://schemas.openxmlformats.org/officeDocument/2006/relationships/hyperlink" Target="http://www.policealna.org.pl/" TargetMode="External"/><Relationship Id="rId237" Type="http://schemas.openxmlformats.org/officeDocument/2006/relationships/hyperlink" Target="mailto:kontakt@policealna.org.pl" TargetMode="External"/><Relationship Id="rId22" Type="http://schemas.openxmlformats.org/officeDocument/2006/relationships/hyperlink" Target="http://www.ckutomaszow.pl/" TargetMode="External"/><Relationship Id="rId43" Type="http://schemas.openxmlformats.org/officeDocument/2006/relationships/hyperlink" Target="http://www.policealna.org.pl/" TargetMode="External"/><Relationship Id="rId64" Type="http://schemas.openxmlformats.org/officeDocument/2006/relationships/hyperlink" Target="http://www.szp.edu.pl/" TargetMode="External"/><Relationship Id="rId118" Type="http://schemas.openxmlformats.org/officeDocument/2006/relationships/hyperlink" Target="http://www.zsr.czarnocin.edu.pl/" TargetMode="External"/><Relationship Id="rId139" Type="http://schemas.openxmlformats.org/officeDocument/2006/relationships/hyperlink" Target="mailto:sekretariat@zsrckpbujny.com" TargetMode="External"/><Relationship Id="rId85" Type="http://schemas.openxmlformats.org/officeDocument/2006/relationships/hyperlink" Target="http://www.zspszydlow.pl/" TargetMode="External"/><Relationship Id="rId150" Type="http://schemas.openxmlformats.org/officeDocument/2006/relationships/hyperlink" Target="http://www.zswolborz.pl/" TargetMode="External"/><Relationship Id="rId171" Type="http://schemas.openxmlformats.org/officeDocument/2006/relationships/hyperlink" Target="http://www.zsrckpbujny.com/" TargetMode="External"/><Relationship Id="rId192" Type="http://schemas.openxmlformats.org/officeDocument/2006/relationships/hyperlink" Target="mailto:szkola@nowoczesnaszkola.edu.pl" TargetMode="External"/><Relationship Id="rId206" Type="http://schemas.openxmlformats.org/officeDocument/2006/relationships/hyperlink" Target="http://www.nowoczesnaszkola.edu.pl/" TargetMode="External"/><Relationship Id="rId227" Type="http://schemas.openxmlformats.org/officeDocument/2006/relationships/hyperlink" Target="http://www.policealna.org.pl/" TargetMode="External"/><Relationship Id="rId201" Type="http://schemas.openxmlformats.org/officeDocument/2006/relationships/hyperlink" Target="http://www.nowoczesnaszkola.edu.pl/" TargetMode="External"/><Relationship Id="rId222" Type="http://schemas.openxmlformats.org/officeDocument/2006/relationships/hyperlink" Target="http://www.policealna.org.pl/" TargetMode="External"/><Relationship Id="rId243" Type="http://schemas.openxmlformats.org/officeDocument/2006/relationships/printerSettings" Target="../printerSettings/printerSettings5.bin"/><Relationship Id="rId12" Type="http://schemas.openxmlformats.org/officeDocument/2006/relationships/hyperlink" Target="http://www.ckutomaszow.pl/" TargetMode="External"/><Relationship Id="rId17" Type="http://schemas.openxmlformats.org/officeDocument/2006/relationships/hyperlink" Target="http://www.ckutomaszow.pl/" TargetMode="External"/><Relationship Id="rId33" Type="http://schemas.openxmlformats.org/officeDocument/2006/relationships/hyperlink" Target="http://www.szp.edu.pl/" TargetMode="External"/><Relationship Id="rId38" Type="http://schemas.openxmlformats.org/officeDocument/2006/relationships/hyperlink" Target="mailto:mszsieradz@poczta.onet.pl;szp@szp.edu.pl" TargetMode="External"/><Relationship Id="rId59" Type="http://schemas.openxmlformats.org/officeDocument/2006/relationships/hyperlink" Target="mailto:jola.grzesiuk@wp.pl" TargetMode="External"/><Relationship Id="rId103" Type="http://schemas.openxmlformats.org/officeDocument/2006/relationships/hyperlink" Target="http://www.zsr.czarnocin.edu.pl/" TargetMode="External"/><Relationship Id="rId108" Type="http://schemas.openxmlformats.org/officeDocument/2006/relationships/hyperlink" Target="http://www.zsr.czarnocin.edu.pl/" TargetMode="External"/><Relationship Id="rId124" Type="http://schemas.openxmlformats.org/officeDocument/2006/relationships/hyperlink" Target="http://www.zsrckpbujny.com/" TargetMode="External"/><Relationship Id="rId129" Type="http://schemas.openxmlformats.org/officeDocument/2006/relationships/hyperlink" Target="http://www.zsrckpbujny.com/" TargetMode="External"/><Relationship Id="rId54" Type="http://schemas.openxmlformats.org/officeDocument/2006/relationships/hyperlink" Target="http://www.cez.lodz.pl/" TargetMode="External"/><Relationship Id="rId70" Type="http://schemas.openxmlformats.org/officeDocument/2006/relationships/hyperlink" Target="mailto:sekretariat@lowickiecku.pl" TargetMode="External"/><Relationship Id="rId75" Type="http://schemas.openxmlformats.org/officeDocument/2006/relationships/hyperlink" Target="http://www.zspszydlow.pl/" TargetMode="External"/><Relationship Id="rId91" Type="http://schemas.openxmlformats.org/officeDocument/2006/relationships/hyperlink" Target="http://www.jasna.org.pl/" TargetMode="External"/><Relationship Id="rId96" Type="http://schemas.openxmlformats.org/officeDocument/2006/relationships/hyperlink" Target="tel:438236213785245891" TargetMode="External"/><Relationship Id="rId140" Type="http://schemas.openxmlformats.org/officeDocument/2006/relationships/hyperlink" Target="http://www.zswolborz.pl/" TargetMode="External"/><Relationship Id="rId145" Type="http://schemas.openxmlformats.org/officeDocument/2006/relationships/hyperlink" Target="http://www.zswolborz.pl/" TargetMode="External"/><Relationship Id="rId161" Type="http://schemas.openxmlformats.org/officeDocument/2006/relationships/hyperlink" Target="http://www.zswolborz.pl/" TargetMode="External"/><Relationship Id="rId166" Type="http://schemas.openxmlformats.org/officeDocument/2006/relationships/hyperlink" Target="http://www.zsrckpbujny.com/" TargetMode="External"/><Relationship Id="rId182" Type="http://schemas.openxmlformats.org/officeDocument/2006/relationships/hyperlink" Target="mailto:szkola@nowoczesnaszkola.edu.pl" TargetMode="External"/><Relationship Id="rId187" Type="http://schemas.openxmlformats.org/officeDocument/2006/relationships/hyperlink" Target="mailto:szkola@nowoczesnaszkola.edu.pl" TargetMode="External"/><Relationship Id="rId217" Type="http://schemas.openxmlformats.org/officeDocument/2006/relationships/hyperlink" Target="http://www.policealna.org.pl/" TargetMode="External"/><Relationship Id="rId1" Type="http://schemas.openxmlformats.org/officeDocument/2006/relationships/hyperlink" Target="http://www.cku-lodz.edu.pl/" TargetMode="External"/><Relationship Id="rId6" Type="http://schemas.openxmlformats.org/officeDocument/2006/relationships/hyperlink" Target="http://www.ckutomaszow.pl/" TargetMode="External"/><Relationship Id="rId212" Type="http://schemas.openxmlformats.org/officeDocument/2006/relationships/hyperlink" Target="http://www.nowoczesnaszkola.edu.pl/" TargetMode="External"/><Relationship Id="rId233" Type="http://schemas.openxmlformats.org/officeDocument/2006/relationships/hyperlink" Target="mailto:kontakt@policealna.org.pl" TargetMode="External"/><Relationship Id="rId238" Type="http://schemas.openxmlformats.org/officeDocument/2006/relationships/hyperlink" Target="mailto:kontakt@policealna.org.pl" TargetMode="External"/><Relationship Id="rId23" Type="http://schemas.openxmlformats.org/officeDocument/2006/relationships/hyperlink" Target="http://www.ckutomaszow.pl/" TargetMode="External"/><Relationship Id="rId28" Type="http://schemas.openxmlformats.org/officeDocument/2006/relationships/hyperlink" Target="http://www.zspzd-technikum.pl/" TargetMode="External"/><Relationship Id="rId49" Type="http://schemas.openxmlformats.org/officeDocument/2006/relationships/hyperlink" Target="http://www.cez.lodz.pl/" TargetMode="External"/><Relationship Id="rId114" Type="http://schemas.openxmlformats.org/officeDocument/2006/relationships/hyperlink" Target="http://www.zsr.czarnocin.edu.pl/" TargetMode="External"/><Relationship Id="rId119" Type="http://schemas.openxmlformats.org/officeDocument/2006/relationships/hyperlink" Target="http://www.zsrckpbujny.com/" TargetMode="External"/><Relationship Id="rId44" Type="http://schemas.openxmlformats.org/officeDocument/2006/relationships/hyperlink" Target="http://www.zsr-widzew.pl/" TargetMode="External"/><Relationship Id="rId60" Type="http://schemas.openxmlformats.org/officeDocument/2006/relationships/hyperlink" Target="mailto:jola.grzesiuk@wp.pl" TargetMode="External"/><Relationship Id="rId65" Type="http://schemas.openxmlformats.org/officeDocument/2006/relationships/hyperlink" Target="http://www.lowickiecku.pl/" TargetMode="External"/><Relationship Id="rId81" Type="http://schemas.openxmlformats.org/officeDocument/2006/relationships/hyperlink" Target="http://www.zspszydlow.pl/" TargetMode="External"/><Relationship Id="rId86" Type="http://schemas.openxmlformats.org/officeDocument/2006/relationships/hyperlink" Target="http://www.zspszydlow.pl/" TargetMode="External"/><Relationship Id="rId130" Type="http://schemas.openxmlformats.org/officeDocument/2006/relationships/hyperlink" Target="http://www.zsrckpbujny.com/" TargetMode="External"/><Relationship Id="rId135" Type="http://schemas.openxmlformats.org/officeDocument/2006/relationships/hyperlink" Target="http://www.zsrckpbujny.com/" TargetMode="External"/><Relationship Id="rId151" Type="http://schemas.openxmlformats.org/officeDocument/2006/relationships/hyperlink" Target="http://www.zswolborz.pl/" TargetMode="External"/><Relationship Id="rId156" Type="http://schemas.openxmlformats.org/officeDocument/2006/relationships/hyperlink" Target="http://www.zswolborz.pl/" TargetMode="External"/><Relationship Id="rId177" Type="http://schemas.openxmlformats.org/officeDocument/2006/relationships/hyperlink" Target="httt://cezsieradz.com.pl/" TargetMode="External"/><Relationship Id="rId198" Type="http://schemas.openxmlformats.org/officeDocument/2006/relationships/hyperlink" Target="http://www.nowoczesnaszkola.edu.pl/" TargetMode="External"/><Relationship Id="rId172" Type="http://schemas.openxmlformats.org/officeDocument/2006/relationships/hyperlink" Target="mailto:sekretariat@zsrckpbujny.com" TargetMode="External"/><Relationship Id="rId193" Type="http://schemas.openxmlformats.org/officeDocument/2006/relationships/hyperlink" Target="mailto:szkola@nowoczesnaszkola.edu.pl" TargetMode="External"/><Relationship Id="rId202" Type="http://schemas.openxmlformats.org/officeDocument/2006/relationships/hyperlink" Target="http://www.nowoczesnaszkola.edu.pl/" TargetMode="External"/><Relationship Id="rId207" Type="http://schemas.openxmlformats.org/officeDocument/2006/relationships/hyperlink" Target="http://www.nowoczesnaszkola.edu.pl/" TargetMode="External"/><Relationship Id="rId223" Type="http://schemas.openxmlformats.org/officeDocument/2006/relationships/hyperlink" Target="http://www.policealna.org.pl/" TargetMode="External"/><Relationship Id="rId228" Type="http://schemas.openxmlformats.org/officeDocument/2006/relationships/hyperlink" Target="http://www.policealna.org.pl/" TargetMode="External"/><Relationship Id="rId13" Type="http://schemas.openxmlformats.org/officeDocument/2006/relationships/hyperlink" Target="http://www.ckutomaszow.pl/" TargetMode="External"/><Relationship Id="rId18" Type="http://schemas.openxmlformats.org/officeDocument/2006/relationships/hyperlink" Target="http://www.ckutomaszow.pl/" TargetMode="External"/><Relationship Id="rId39" Type="http://schemas.openxmlformats.org/officeDocument/2006/relationships/hyperlink" Target="mailto:szkola@nowoczesnaszkola.edu.pl" TargetMode="External"/><Relationship Id="rId109" Type="http://schemas.openxmlformats.org/officeDocument/2006/relationships/hyperlink" Target="http://www.zsr.czarnocin.edu.pl/" TargetMode="External"/><Relationship Id="rId34" Type="http://schemas.openxmlformats.org/officeDocument/2006/relationships/hyperlink" Target="http://www.szp.edu.pl/" TargetMode="External"/><Relationship Id="rId50" Type="http://schemas.openxmlformats.org/officeDocument/2006/relationships/hyperlink" Target="http://www.cez.lodz.pl/" TargetMode="External"/><Relationship Id="rId55" Type="http://schemas.openxmlformats.org/officeDocument/2006/relationships/hyperlink" Target="mailto:jola.grzesiuk@wp.pl" TargetMode="External"/><Relationship Id="rId76" Type="http://schemas.openxmlformats.org/officeDocument/2006/relationships/hyperlink" Target="http://www.zspszydlow.pl/" TargetMode="External"/><Relationship Id="rId97" Type="http://schemas.openxmlformats.org/officeDocument/2006/relationships/hyperlink" Target="http://www.zspszydlow.pl/" TargetMode="External"/><Relationship Id="rId104" Type="http://schemas.openxmlformats.org/officeDocument/2006/relationships/hyperlink" Target="http://www.zsr.czarnocin.edu.pl/" TargetMode="External"/><Relationship Id="rId120" Type="http://schemas.openxmlformats.org/officeDocument/2006/relationships/hyperlink" Target="http://www.zsrckpbujny.com/" TargetMode="External"/><Relationship Id="rId125" Type="http://schemas.openxmlformats.org/officeDocument/2006/relationships/hyperlink" Target="http://www.zsrckpbujny.com/" TargetMode="External"/><Relationship Id="rId141" Type="http://schemas.openxmlformats.org/officeDocument/2006/relationships/hyperlink" Target="http://www.zswolborz.pl/" TargetMode="External"/><Relationship Id="rId146" Type="http://schemas.openxmlformats.org/officeDocument/2006/relationships/hyperlink" Target="http://www.zswolborz.pl/" TargetMode="External"/><Relationship Id="rId167" Type="http://schemas.openxmlformats.org/officeDocument/2006/relationships/hyperlink" Target="mailto:sekretariat@zsrckpbujny.com" TargetMode="External"/><Relationship Id="rId188" Type="http://schemas.openxmlformats.org/officeDocument/2006/relationships/hyperlink" Target="mailto:szkola@nowoczesnaszkola.edu.pl" TargetMode="External"/><Relationship Id="rId7" Type="http://schemas.openxmlformats.org/officeDocument/2006/relationships/hyperlink" Target="http://www.ckutomaszow.pl/" TargetMode="External"/><Relationship Id="rId71" Type="http://schemas.openxmlformats.org/officeDocument/2006/relationships/hyperlink" Target="http://www.wojslawice.ksiezyc.pl/" TargetMode="External"/><Relationship Id="rId92" Type="http://schemas.openxmlformats.org/officeDocument/2006/relationships/hyperlink" Target="mailto:jasna6@op.pl" TargetMode="External"/><Relationship Id="rId162" Type="http://schemas.openxmlformats.org/officeDocument/2006/relationships/hyperlink" Target="http://www.zswolborz.pl/" TargetMode="External"/><Relationship Id="rId183" Type="http://schemas.openxmlformats.org/officeDocument/2006/relationships/hyperlink" Target="mailto:szkola@nowoczesnaszkola.edu.pl" TargetMode="External"/><Relationship Id="rId213" Type="http://schemas.openxmlformats.org/officeDocument/2006/relationships/hyperlink" Target="http://www.nowoczesnaszkola.edu.pl/" TargetMode="External"/><Relationship Id="rId218" Type="http://schemas.openxmlformats.org/officeDocument/2006/relationships/hyperlink" Target="http://www.policealna.org.pl/" TargetMode="External"/><Relationship Id="rId234" Type="http://schemas.openxmlformats.org/officeDocument/2006/relationships/hyperlink" Target="mailto:kontakt@policealna.org.pl" TargetMode="External"/><Relationship Id="rId239" Type="http://schemas.openxmlformats.org/officeDocument/2006/relationships/hyperlink" Target="mailto:kontakt@policealna.org.pl" TargetMode="External"/><Relationship Id="rId2" Type="http://schemas.openxmlformats.org/officeDocument/2006/relationships/hyperlink" Target="http://www.cku-lodz.edu.pl/" TargetMode="External"/><Relationship Id="rId29" Type="http://schemas.openxmlformats.org/officeDocument/2006/relationships/hyperlink" Target="http://www.mieczyslawow.pl/" TargetMode="External"/><Relationship Id="rId24" Type="http://schemas.openxmlformats.org/officeDocument/2006/relationships/hyperlink" Target="http://www.zsckrdobryszyce.pl/" TargetMode="External"/><Relationship Id="rId40" Type="http://schemas.openxmlformats.org/officeDocument/2006/relationships/hyperlink" Target="mailto:szkola@nowoczesnaszkola.edu.pl" TargetMode="External"/><Relationship Id="rId45" Type="http://schemas.openxmlformats.org/officeDocument/2006/relationships/hyperlink" Target="http://www.zsr-widzew.pl/" TargetMode="External"/><Relationship Id="rId66" Type="http://schemas.openxmlformats.org/officeDocument/2006/relationships/hyperlink" Target="http://www.lowickiecku.pl/" TargetMode="External"/><Relationship Id="rId87" Type="http://schemas.openxmlformats.org/officeDocument/2006/relationships/hyperlink" Target="http://www.zsp2lowicz.pl/" TargetMode="External"/><Relationship Id="rId110" Type="http://schemas.openxmlformats.org/officeDocument/2006/relationships/hyperlink" Target="http://www.zsr.czarnocin.edu.pl/" TargetMode="External"/><Relationship Id="rId115" Type="http://schemas.openxmlformats.org/officeDocument/2006/relationships/hyperlink" Target="http://www.zsr.czarnocin.edu.pl/" TargetMode="External"/><Relationship Id="rId131" Type="http://schemas.openxmlformats.org/officeDocument/2006/relationships/hyperlink" Target="http://www.zsrckpbujny.com/" TargetMode="External"/><Relationship Id="rId136" Type="http://schemas.openxmlformats.org/officeDocument/2006/relationships/hyperlink" Target="http://www.zsrckpbujny.com/" TargetMode="External"/><Relationship Id="rId157" Type="http://schemas.openxmlformats.org/officeDocument/2006/relationships/hyperlink" Target="http://www.zswolborz.pl/" TargetMode="External"/><Relationship Id="rId178" Type="http://schemas.openxmlformats.org/officeDocument/2006/relationships/hyperlink" Target="http://www.mieczyslawow.pl/" TargetMode="External"/><Relationship Id="rId61" Type="http://schemas.openxmlformats.org/officeDocument/2006/relationships/hyperlink" Target="http://www.nowoczesnaszkola.edu.pl/" TargetMode="External"/><Relationship Id="rId82" Type="http://schemas.openxmlformats.org/officeDocument/2006/relationships/hyperlink" Target="http://www.zspszydlow.pl/" TargetMode="External"/><Relationship Id="rId152" Type="http://schemas.openxmlformats.org/officeDocument/2006/relationships/hyperlink" Target="http://www.zswolborz.pl/" TargetMode="External"/><Relationship Id="rId173" Type="http://schemas.openxmlformats.org/officeDocument/2006/relationships/hyperlink" Target="mailto:sekretariat@zsrckpbujny.com" TargetMode="External"/><Relationship Id="rId194" Type="http://schemas.openxmlformats.org/officeDocument/2006/relationships/hyperlink" Target="mailto:szkola@nowoczesnaszkola.edu.pl" TargetMode="External"/><Relationship Id="rId199" Type="http://schemas.openxmlformats.org/officeDocument/2006/relationships/hyperlink" Target="http://www.nowoczesnaszkola.edu.pl/" TargetMode="External"/><Relationship Id="rId203" Type="http://schemas.openxmlformats.org/officeDocument/2006/relationships/hyperlink" Target="http://www.nowoczesnaszkola.edu.pl/" TargetMode="External"/><Relationship Id="rId208" Type="http://schemas.openxmlformats.org/officeDocument/2006/relationships/hyperlink" Target="http://www.nowoczesnaszkola.edu.pl/" TargetMode="External"/><Relationship Id="rId229" Type="http://schemas.openxmlformats.org/officeDocument/2006/relationships/hyperlink" Target="mailto:kontakt@policealna.org.pl" TargetMode="External"/><Relationship Id="rId19" Type="http://schemas.openxmlformats.org/officeDocument/2006/relationships/hyperlink" Target="http://www.ckutomaszow.pl/" TargetMode="External"/><Relationship Id="rId224" Type="http://schemas.openxmlformats.org/officeDocument/2006/relationships/hyperlink" Target="http://www.policealna.org.pl/" TargetMode="External"/><Relationship Id="rId240" Type="http://schemas.openxmlformats.org/officeDocument/2006/relationships/hyperlink" Target="mailto:kontakt@policealna.org.pl" TargetMode="External"/><Relationship Id="rId14" Type="http://schemas.openxmlformats.org/officeDocument/2006/relationships/hyperlink" Target="http://www.ckutomaszow.pl/" TargetMode="External"/><Relationship Id="rId30" Type="http://schemas.openxmlformats.org/officeDocument/2006/relationships/hyperlink" Target="http://www.mieczyslawow.pl/" TargetMode="External"/><Relationship Id="rId35" Type="http://schemas.openxmlformats.org/officeDocument/2006/relationships/hyperlink" Target="mailto:mszsieradz@poczta.onet.pl;szp@szp.edu.pl" TargetMode="External"/><Relationship Id="rId56" Type="http://schemas.openxmlformats.org/officeDocument/2006/relationships/hyperlink" Target="mailto:jola.grzesiuk@wp.pl" TargetMode="External"/><Relationship Id="rId77" Type="http://schemas.openxmlformats.org/officeDocument/2006/relationships/hyperlink" Target="http://www.zspszydlow.pl/" TargetMode="External"/><Relationship Id="rId100" Type="http://schemas.openxmlformats.org/officeDocument/2006/relationships/hyperlink" Target="http://www.zsr.czarnocin.edu.pl/" TargetMode="External"/><Relationship Id="rId105" Type="http://schemas.openxmlformats.org/officeDocument/2006/relationships/hyperlink" Target="http://www.zsr.czarnocin.edu.pl/" TargetMode="External"/><Relationship Id="rId126" Type="http://schemas.openxmlformats.org/officeDocument/2006/relationships/hyperlink" Target="http://www.zsrckpbujny.com/" TargetMode="External"/><Relationship Id="rId147" Type="http://schemas.openxmlformats.org/officeDocument/2006/relationships/hyperlink" Target="http://www.zswolborz.pl/" TargetMode="External"/><Relationship Id="rId168" Type="http://schemas.openxmlformats.org/officeDocument/2006/relationships/hyperlink" Target="http://www.zsrckpbujny.com/" TargetMode="External"/><Relationship Id="rId8" Type="http://schemas.openxmlformats.org/officeDocument/2006/relationships/hyperlink" Target="http://www.ckutomaszow.pl/" TargetMode="External"/><Relationship Id="rId51" Type="http://schemas.openxmlformats.org/officeDocument/2006/relationships/hyperlink" Target="http://www.ckusieradz.pl/" TargetMode="External"/><Relationship Id="rId72" Type="http://schemas.openxmlformats.org/officeDocument/2006/relationships/hyperlink" Target="http://www.wojslawice.ksiezyc.pl/" TargetMode="External"/><Relationship Id="rId93" Type="http://schemas.openxmlformats.org/officeDocument/2006/relationships/hyperlink" Target="mailto:jasna6@op.pl" TargetMode="External"/><Relationship Id="rId98" Type="http://schemas.openxmlformats.org/officeDocument/2006/relationships/hyperlink" Target="http://www.zspszydlow.pl/" TargetMode="External"/><Relationship Id="rId121" Type="http://schemas.openxmlformats.org/officeDocument/2006/relationships/hyperlink" Target="http://www.zsrckpbujny.com/" TargetMode="External"/><Relationship Id="rId142" Type="http://schemas.openxmlformats.org/officeDocument/2006/relationships/hyperlink" Target="http://www.zswolborz.pl/" TargetMode="External"/><Relationship Id="rId163" Type="http://schemas.openxmlformats.org/officeDocument/2006/relationships/hyperlink" Target="http://www.zswolborz.pl/" TargetMode="External"/><Relationship Id="rId184" Type="http://schemas.openxmlformats.org/officeDocument/2006/relationships/hyperlink" Target="mailto:szkola@nowoczesnaszkola.edu.pl" TargetMode="External"/><Relationship Id="rId189" Type="http://schemas.openxmlformats.org/officeDocument/2006/relationships/hyperlink" Target="mailto:szkola@nowoczesnaszkola.edu.pl" TargetMode="External"/><Relationship Id="rId219" Type="http://schemas.openxmlformats.org/officeDocument/2006/relationships/hyperlink" Target="http://www.policealna.org.pl/" TargetMode="External"/><Relationship Id="rId3" Type="http://schemas.openxmlformats.org/officeDocument/2006/relationships/hyperlink" Target="http://www.ckutomaszow.pl/" TargetMode="External"/><Relationship Id="rId214" Type="http://schemas.openxmlformats.org/officeDocument/2006/relationships/hyperlink" Target="http://www.nowoczesnaszkola.edu.pl/" TargetMode="External"/><Relationship Id="rId230" Type="http://schemas.openxmlformats.org/officeDocument/2006/relationships/hyperlink" Target="mailto:kontakt@policealna.org.pl" TargetMode="External"/><Relationship Id="rId235" Type="http://schemas.openxmlformats.org/officeDocument/2006/relationships/hyperlink" Target="mailto:kontakt@policealna.org.pl" TargetMode="External"/><Relationship Id="rId25" Type="http://schemas.openxmlformats.org/officeDocument/2006/relationships/hyperlink" Target="http://www.zsckrdobryszyce.pl/" TargetMode="External"/><Relationship Id="rId46" Type="http://schemas.openxmlformats.org/officeDocument/2006/relationships/hyperlink" Target="http://www.cez.lodz.pl/" TargetMode="External"/><Relationship Id="rId67" Type="http://schemas.openxmlformats.org/officeDocument/2006/relationships/hyperlink" Target="http://www.lowickiecku.pl/" TargetMode="External"/><Relationship Id="rId116" Type="http://schemas.openxmlformats.org/officeDocument/2006/relationships/hyperlink" Target="http://www.zsr.czarnocin.edu.pl/" TargetMode="External"/><Relationship Id="rId137" Type="http://schemas.openxmlformats.org/officeDocument/2006/relationships/hyperlink" Target="http://www.zsrckpbujny.com/" TargetMode="External"/><Relationship Id="rId158" Type="http://schemas.openxmlformats.org/officeDocument/2006/relationships/hyperlink" Target="http://www.zswolborz.pl/" TargetMode="External"/><Relationship Id="rId20" Type="http://schemas.openxmlformats.org/officeDocument/2006/relationships/hyperlink" Target="http://www.ckutomaszow.pl/" TargetMode="External"/><Relationship Id="rId41" Type="http://schemas.openxmlformats.org/officeDocument/2006/relationships/hyperlink" Target="http://www.policealna.org.pl/" TargetMode="External"/><Relationship Id="rId62" Type="http://schemas.openxmlformats.org/officeDocument/2006/relationships/hyperlink" Target="http://www.nowoczesnaszkola.edu.pl/" TargetMode="External"/><Relationship Id="rId83" Type="http://schemas.openxmlformats.org/officeDocument/2006/relationships/hyperlink" Target="http://www.zspszydlow.pl/" TargetMode="External"/><Relationship Id="rId88" Type="http://schemas.openxmlformats.org/officeDocument/2006/relationships/hyperlink" Target="http://www.zsp2lowicz.pl/" TargetMode="External"/><Relationship Id="rId111" Type="http://schemas.openxmlformats.org/officeDocument/2006/relationships/hyperlink" Target="http://www.zsr.czarnocin.edu.pl/" TargetMode="External"/><Relationship Id="rId132" Type="http://schemas.openxmlformats.org/officeDocument/2006/relationships/hyperlink" Target="http://www.zsrckpbujny.com/" TargetMode="External"/><Relationship Id="rId153" Type="http://schemas.openxmlformats.org/officeDocument/2006/relationships/hyperlink" Target="http://www.zswolborz.pl/" TargetMode="External"/><Relationship Id="rId174" Type="http://schemas.openxmlformats.org/officeDocument/2006/relationships/hyperlink" Target="mailto:sekretariat@zsrckpbujny.com" TargetMode="External"/><Relationship Id="rId179" Type="http://schemas.openxmlformats.org/officeDocument/2006/relationships/hyperlink" Target="mailto:szkola@nowoczesnaszkola.edu.pl" TargetMode="External"/><Relationship Id="rId195" Type="http://schemas.openxmlformats.org/officeDocument/2006/relationships/hyperlink" Target="mailto:szkola@nowoczesnaszkola.edu.pl" TargetMode="External"/><Relationship Id="rId209" Type="http://schemas.openxmlformats.org/officeDocument/2006/relationships/hyperlink" Target="http://www.nowoczesnaszkola.edu.pl/" TargetMode="External"/><Relationship Id="rId190" Type="http://schemas.openxmlformats.org/officeDocument/2006/relationships/hyperlink" Target="mailto:szkola@nowoczesnaszkola.edu.pl" TargetMode="External"/><Relationship Id="rId204" Type="http://schemas.openxmlformats.org/officeDocument/2006/relationships/hyperlink" Target="http://www.nowoczesnaszkola.edu.pl/" TargetMode="External"/><Relationship Id="rId220" Type="http://schemas.openxmlformats.org/officeDocument/2006/relationships/hyperlink" Target="http://www.policealna.org.pl/" TargetMode="External"/><Relationship Id="rId225" Type="http://schemas.openxmlformats.org/officeDocument/2006/relationships/hyperlink" Target="http://www.policealna.org.pl/" TargetMode="External"/><Relationship Id="rId241" Type="http://schemas.openxmlformats.org/officeDocument/2006/relationships/hyperlink" Target="mailto:kontakt@policealna.org.pl" TargetMode="External"/><Relationship Id="rId15" Type="http://schemas.openxmlformats.org/officeDocument/2006/relationships/hyperlink" Target="http://www.ckutomaszow.pl/" TargetMode="External"/><Relationship Id="rId36" Type="http://schemas.openxmlformats.org/officeDocument/2006/relationships/hyperlink" Target="mailto:mszsieradz@poczta.onet.pl;szp@szp.edu.pl" TargetMode="External"/><Relationship Id="rId57" Type="http://schemas.openxmlformats.org/officeDocument/2006/relationships/hyperlink" Target="mailto:gawron.dariusz@gmail.com" TargetMode="External"/><Relationship Id="rId106" Type="http://schemas.openxmlformats.org/officeDocument/2006/relationships/hyperlink" Target="http://www.zsr.czarnocin.edu.pl/" TargetMode="External"/><Relationship Id="rId127" Type="http://schemas.openxmlformats.org/officeDocument/2006/relationships/hyperlink" Target="http://www.zsrckpbujny.com/" TargetMode="External"/><Relationship Id="rId10" Type="http://schemas.openxmlformats.org/officeDocument/2006/relationships/hyperlink" Target="http://www.ckutomaszow.pl/" TargetMode="External"/><Relationship Id="rId31" Type="http://schemas.openxmlformats.org/officeDocument/2006/relationships/hyperlink" Target="mailto:sekretariat@zsp19.lodz.pl" TargetMode="External"/><Relationship Id="rId52" Type="http://schemas.openxmlformats.org/officeDocument/2006/relationships/hyperlink" Target="http://www.ckusieradz.pl/" TargetMode="External"/><Relationship Id="rId73" Type="http://schemas.openxmlformats.org/officeDocument/2006/relationships/hyperlink" Target="http://www.zspszydlow.pl/" TargetMode="External"/><Relationship Id="rId78" Type="http://schemas.openxmlformats.org/officeDocument/2006/relationships/hyperlink" Target="http://www.zspszydlow.pl/" TargetMode="External"/><Relationship Id="rId94" Type="http://schemas.openxmlformats.org/officeDocument/2006/relationships/hyperlink" Target="http://www.jasna.org.pl/" TargetMode="External"/><Relationship Id="rId99" Type="http://schemas.openxmlformats.org/officeDocument/2006/relationships/hyperlink" Target="http://www.zsr.czarnocin.edu.pl/" TargetMode="External"/><Relationship Id="rId101" Type="http://schemas.openxmlformats.org/officeDocument/2006/relationships/hyperlink" Target="http://www.zsr.czarnocin.edu.pl/" TargetMode="External"/><Relationship Id="rId122" Type="http://schemas.openxmlformats.org/officeDocument/2006/relationships/hyperlink" Target="http://www.zsrckpbujny.com/" TargetMode="External"/><Relationship Id="rId143" Type="http://schemas.openxmlformats.org/officeDocument/2006/relationships/hyperlink" Target="http://www.zswolborz.pl/" TargetMode="External"/><Relationship Id="rId148" Type="http://schemas.openxmlformats.org/officeDocument/2006/relationships/hyperlink" Target="http://www.zswolborz.pl/" TargetMode="External"/><Relationship Id="rId164" Type="http://schemas.openxmlformats.org/officeDocument/2006/relationships/hyperlink" Target="http://www.zswolborz.pl/" TargetMode="External"/><Relationship Id="rId169" Type="http://schemas.openxmlformats.org/officeDocument/2006/relationships/hyperlink" Target="http://www.zsrckpbujny.com/" TargetMode="External"/><Relationship Id="rId185" Type="http://schemas.openxmlformats.org/officeDocument/2006/relationships/hyperlink" Target="mailto:szkola@nowoczesnaszkola.edu.pl" TargetMode="External"/><Relationship Id="rId4" Type="http://schemas.openxmlformats.org/officeDocument/2006/relationships/hyperlink" Target="http://www.ckutomaszow.pl/" TargetMode="External"/><Relationship Id="rId9" Type="http://schemas.openxmlformats.org/officeDocument/2006/relationships/hyperlink" Target="http://www.ckutomaszow.pl/" TargetMode="External"/><Relationship Id="rId180" Type="http://schemas.openxmlformats.org/officeDocument/2006/relationships/hyperlink" Target="mailto:szkola@nowoczesnaszkola.edu.pl" TargetMode="External"/><Relationship Id="rId210" Type="http://schemas.openxmlformats.org/officeDocument/2006/relationships/hyperlink" Target="http://www.nowoczesnaszkola.edu.pl/" TargetMode="External"/><Relationship Id="rId215" Type="http://schemas.openxmlformats.org/officeDocument/2006/relationships/hyperlink" Target="http://www.policealna.org.pl/" TargetMode="External"/><Relationship Id="rId236" Type="http://schemas.openxmlformats.org/officeDocument/2006/relationships/hyperlink" Target="mailto:kontakt@policealna.org.pl" TargetMode="External"/><Relationship Id="rId26" Type="http://schemas.openxmlformats.org/officeDocument/2006/relationships/hyperlink" Target="http://www.zspzd-technikum.pl/" TargetMode="External"/><Relationship Id="rId231" Type="http://schemas.openxmlformats.org/officeDocument/2006/relationships/hyperlink" Target="mailto:kontakt@policealna.org.pl" TargetMode="External"/><Relationship Id="rId47" Type="http://schemas.openxmlformats.org/officeDocument/2006/relationships/hyperlink" Target="http://www.rawa-kopernik.internetdsl.pl/" TargetMode="External"/><Relationship Id="rId68" Type="http://schemas.openxmlformats.org/officeDocument/2006/relationships/hyperlink" Target="http://www.lowickiecku.pl/" TargetMode="External"/><Relationship Id="rId89" Type="http://schemas.openxmlformats.org/officeDocument/2006/relationships/hyperlink" Target="mailto:sekretariat@zsp19.lodz.pl" TargetMode="External"/><Relationship Id="rId112" Type="http://schemas.openxmlformats.org/officeDocument/2006/relationships/hyperlink" Target="http://www.zsr.czarnocin.edu.pl/" TargetMode="External"/><Relationship Id="rId133" Type="http://schemas.openxmlformats.org/officeDocument/2006/relationships/hyperlink" Target="http://www.zsrckpbujny.com/" TargetMode="External"/><Relationship Id="rId154" Type="http://schemas.openxmlformats.org/officeDocument/2006/relationships/hyperlink" Target="http://www.zswolborz.pl/" TargetMode="External"/><Relationship Id="rId175" Type="http://schemas.openxmlformats.org/officeDocument/2006/relationships/hyperlink" Target="mailto:sekretariat@zsrckpbujny.com" TargetMode="External"/><Relationship Id="rId196" Type="http://schemas.openxmlformats.org/officeDocument/2006/relationships/hyperlink" Target="mailto:szkola@nowoczesnaszkola.edu.pl" TargetMode="External"/><Relationship Id="rId200" Type="http://schemas.openxmlformats.org/officeDocument/2006/relationships/hyperlink" Target="http://www.nowoczesnaszkola.edu.pl/" TargetMode="External"/><Relationship Id="rId16" Type="http://schemas.openxmlformats.org/officeDocument/2006/relationships/hyperlink" Target="http://www.ckutomaszow.pl/" TargetMode="External"/><Relationship Id="rId221" Type="http://schemas.openxmlformats.org/officeDocument/2006/relationships/hyperlink" Target="http://www.policealna.org.pl/" TargetMode="External"/><Relationship Id="rId242" Type="http://schemas.openxmlformats.org/officeDocument/2006/relationships/hyperlink" Target="mailto:kontakt@policealna.org.pl" TargetMode="External"/><Relationship Id="rId37" Type="http://schemas.openxmlformats.org/officeDocument/2006/relationships/hyperlink" Target="mailto:mszsieradz@poczta.onet.pl;szp@szp.edu.pl" TargetMode="External"/><Relationship Id="rId58" Type="http://schemas.openxmlformats.org/officeDocument/2006/relationships/hyperlink" Target="mailto:gawron.dariusz@gmail.com" TargetMode="External"/><Relationship Id="rId79" Type="http://schemas.openxmlformats.org/officeDocument/2006/relationships/hyperlink" Target="http://www.zspszydlow.pl/" TargetMode="External"/><Relationship Id="rId102" Type="http://schemas.openxmlformats.org/officeDocument/2006/relationships/hyperlink" Target="http://www.zsr.czarnocin.edu.pl/" TargetMode="External"/><Relationship Id="rId123" Type="http://schemas.openxmlformats.org/officeDocument/2006/relationships/hyperlink" Target="http://www.zsrckpbujny.com/" TargetMode="External"/><Relationship Id="rId144" Type="http://schemas.openxmlformats.org/officeDocument/2006/relationships/hyperlink" Target="http://www.zswolborz.pl/" TargetMode="External"/><Relationship Id="rId90" Type="http://schemas.openxmlformats.org/officeDocument/2006/relationships/hyperlink" Target="mailto:sekretariat@zsp19.lodz.pl" TargetMode="External"/><Relationship Id="rId165" Type="http://schemas.openxmlformats.org/officeDocument/2006/relationships/hyperlink" Target="http://www.zswolborz.pl/" TargetMode="External"/><Relationship Id="rId186" Type="http://schemas.openxmlformats.org/officeDocument/2006/relationships/hyperlink" Target="mailto:szkola@nowoczesnaszkola.edu.pl" TargetMode="External"/><Relationship Id="rId211" Type="http://schemas.openxmlformats.org/officeDocument/2006/relationships/hyperlink" Target="http://www.nowoczesnaszkola.edu.pl/" TargetMode="External"/><Relationship Id="rId232" Type="http://schemas.openxmlformats.org/officeDocument/2006/relationships/hyperlink" Target="mailto:kontakt@policealna.org.pl" TargetMode="External"/><Relationship Id="rId27" Type="http://schemas.openxmlformats.org/officeDocument/2006/relationships/hyperlink" Target="http://www.zspzd-technikum.pl/" TargetMode="External"/><Relationship Id="rId48" Type="http://schemas.openxmlformats.org/officeDocument/2006/relationships/hyperlink" Target="http://www.rawa-kopernik.internetdsl.pl/" TargetMode="External"/><Relationship Id="rId69" Type="http://schemas.openxmlformats.org/officeDocument/2006/relationships/hyperlink" Target="mailto:sekretariat@lowickiecku.pl" TargetMode="External"/><Relationship Id="rId113" Type="http://schemas.openxmlformats.org/officeDocument/2006/relationships/hyperlink" Target="http://www.zsr.czarnocin.edu.pl/" TargetMode="External"/><Relationship Id="rId134" Type="http://schemas.openxmlformats.org/officeDocument/2006/relationships/hyperlink" Target="http://www.zsrckpbujny.com/" TargetMode="External"/><Relationship Id="rId80" Type="http://schemas.openxmlformats.org/officeDocument/2006/relationships/hyperlink" Target="http://www.zspszydlow.pl/" TargetMode="External"/><Relationship Id="rId155" Type="http://schemas.openxmlformats.org/officeDocument/2006/relationships/hyperlink" Target="http://www.zswolborz.pl/" TargetMode="External"/><Relationship Id="rId176" Type="http://schemas.openxmlformats.org/officeDocument/2006/relationships/hyperlink" Target="httt://cezsieradz.com.pl/" TargetMode="External"/><Relationship Id="rId197" Type="http://schemas.openxmlformats.org/officeDocument/2006/relationships/hyperlink" Target="http://www.nowoczesnaszkola.edu.p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hyperlink" Target="http://www.zsmalkinia.pl/" TargetMode="External"/><Relationship Id="rId117" Type="http://schemas.openxmlformats.org/officeDocument/2006/relationships/hyperlink" Target="http://www.ckpwaw.pl/" TargetMode="External"/><Relationship Id="rId21" Type="http://schemas.openxmlformats.org/officeDocument/2006/relationships/hyperlink" Target="http://www.ckp.siedlce.net/" TargetMode="External"/><Relationship Id="rId42" Type="http://schemas.openxmlformats.org/officeDocument/2006/relationships/hyperlink" Target="http://www.cku-ciechanow.pl/" TargetMode="External"/><Relationship Id="rId47" Type="http://schemas.openxmlformats.org/officeDocument/2006/relationships/hyperlink" Target="http://www.gce.gostynin.edu.pl/" TargetMode="External"/><Relationship Id="rId63" Type="http://schemas.openxmlformats.org/officeDocument/2006/relationships/hyperlink" Target="http://www.ckziu.radom.pl/" TargetMode="External"/><Relationship Id="rId68" Type="http://schemas.openxmlformats.org/officeDocument/2006/relationships/hyperlink" Target="http://www.ckziu.ostroleka.pl/" TargetMode="External"/><Relationship Id="rId84" Type="http://schemas.openxmlformats.org/officeDocument/2006/relationships/hyperlink" Target="http://www.ckpostroleka.pl/" TargetMode="External"/><Relationship Id="rId89" Type="http://schemas.openxmlformats.org/officeDocument/2006/relationships/hyperlink" Target="http://www.cku-wyszkow.edu.pl/" TargetMode="External"/><Relationship Id="rId112" Type="http://schemas.openxmlformats.org/officeDocument/2006/relationships/hyperlink" Target="http://www.ckpwaw.pl/" TargetMode="External"/><Relationship Id="rId133" Type="http://schemas.openxmlformats.org/officeDocument/2006/relationships/hyperlink" Target="mailto:ckpwaw@neostrda.pl" TargetMode="External"/><Relationship Id="rId138" Type="http://schemas.openxmlformats.org/officeDocument/2006/relationships/hyperlink" Target="mailto:ckpwaw@neostrda.pl" TargetMode="External"/><Relationship Id="rId154" Type="http://schemas.openxmlformats.org/officeDocument/2006/relationships/hyperlink" Target="http://www.ckp.siedlce.net/" TargetMode="External"/><Relationship Id="rId159" Type="http://schemas.openxmlformats.org/officeDocument/2006/relationships/hyperlink" Target="http://www.ckp.siedlce.net/" TargetMode="External"/><Relationship Id="rId175" Type="http://schemas.openxmlformats.org/officeDocument/2006/relationships/hyperlink" Target="http://www.ckuradom.pl/" TargetMode="External"/><Relationship Id="rId170" Type="http://schemas.openxmlformats.org/officeDocument/2006/relationships/hyperlink" Target="http://www.ckuradom.pl/" TargetMode="External"/><Relationship Id="rId16" Type="http://schemas.openxmlformats.org/officeDocument/2006/relationships/hyperlink" Target="http://www.csz.waw.pl/" TargetMode="External"/><Relationship Id="rId107" Type="http://schemas.openxmlformats.org/officeDocument/2006/relationships/hyperlink" Target="http://www.ckpwaw.pl/" TargetMode="External"/><Relationship Id="rId11" Type="http://schemas.openxmlformats.org/officeDocument/2006/relationships/hyperlink" Target="http://www.szkolynowemiasto.zdz.kielce.pl/" TargetMode="External"/><Relationship Id="rId32" Type="http://schemas.openxmlformats.org/officeDocument/2006/relationships/hyperlink" Target="http://www.zsmalkinia.pl/" TargetMode="External"/><Relationship Id="rId37" Type="http://schemas.openxmlformats.org/officeDocument/2006/relationships/hyperlink" Target="http://www.zsmalkinia.pl/" TargetMode="External"/><Relationship Id="rId53" Type="http://schemas.openxmlformats.org/officeDocument/2006/relationships/hyperlink" Target="http://www.ckusolec.edu.pl/" TargetMode="External"/><Relationship Id="rId58" Type="http://schemas.openxmlformats.org/officeDocument/2006/relationships/hyperlink" Target="http://www.ckziu.waw.pl/" TargetMode="External"/><Relationship Id="rId74" Type="http://schemas.openxmlformats.org/officeDocument/2006/relationships/hyperlink" Target="http://www.ckziu.ostroleka.pl/" TargetMode="External"/><Relationship Id="rId79" Type="http://schemas.openxmlformats.org/officeDocument/2006/relationships/hyperlink" Target="http://www.cku.siedlce.pl/" TargetMode="External"/><Relationship Id="rId102" Type="http://schemas.openxmlformats.org/officeDocument/2006/relationships/hyperlink" Target="http://www.cku1.edu.pl/" TargetMode="External"/><Relationship Id="rId123" Type="http://schemas.openxmlformats.org/officeDocument/2006/relationships/hyperlink" Target="http://www.ckpwaw.pl/" TargetMode="External"/><Relationship Id="rId128" Type="http://schemas.openxmlformats.org/officeDocument/2006/relationships/hyperlink" Target="mailto:ckpwaw@neostrda.pl" TargetMode="External"/><Relationship Id="rId144" Type="http://schemas.openxmlformats.org/officeDocument/2006/relationships/hyperlink" Target="mailto:ckpwaw@neostrda.pl" TargetMode="External"/><Relationship Id="rId149" Type="http://schemas.openxmlformats.org/officeDocument/2006/relationships/hyperlink" Target="http://www.cku.siedlce.pl/" TargetMode="External"/><Relationship Id="rId5" Type="http://schemas.openxmlformats.org/officeDocument/2006/relationships/hyperlink" Target="http://www.ckziu.waw.pl/" TargetMode="External"/><Relationship Id="rId90" Type="http://schemas.openxmlformats.org/officeDocument/2006/relationships/hyperlink" Target="http://www.cku-wyszkow.edu.pl/" TargetMode="External"/><Relationship Id="rId95" Type="http://schemas.openxmlformats.org/officeDocument/2006/relationships/hyperlink" Target="http://www.szkolynowemiasto.zdz.kielce.pl/" TargetMode="External"/><Relationship Id="rId160" Type="http://schemas.openxmlformats.org/officeDocument/2006/relationships/hyperlink" Target="http://www.ckp.siedlce.net/" TargetMode="External"/><Relationship Id="rId165" Type="http://schemas.openxmlformats.org/officeDocument/2006/relationships/hyperlink" Target="http://www.ckp.radom.pl/" TargetMode="External"/><Relationship Id="rId181" Type="http://schemas.openxmlformats.org/officeDocument/2006/relationships/hyperlink" Target="http://www.ceziu.pl/" TargetMode="External"/><Relationship Id="rId186" Type="http://schemas.openxmlformats.org/officeDocument/2006/relationships/printerSettings" Target="../printerSettings/printerSettings7.bin"/><Relationship Id="rId22" Type="http://schemas.openxmlformats.org/officeDocument/2006/relationships/hyperlink" Target="http://www.gce.gostynin.edu.pl/" TargetMode="External"/><Relationship Id="rId27" Type="http://schemas.openxmlformats.org/officeDocument/2006/relationships/hyperlink" Target="http://www.zsmalkinia.pl/" TargetMode="External"/><Relationship Id="rId43" Type="http://schemas.openxmlformats.org/officeDocument/2006/relationships/hyperlink" Target="http://www.cku-ciechanow.pl/" TargetMode="External"/><Relationship Id="rId48" Type="http://schemas.openxmlformats.org/officeDocument/2006/relationships/hyperlink" Target="http://www.drzewna.com/" TargetMode="External"/><Relationship Id="rId64" Type="http://schemas.openxmlformats.org/officeDocument/2006/relationships/hyperlink" Target="http://www.ckziu.radom.pl/" TargetMode="External"/><Relationship Id="rId69" Type="http://schemas.openxmlformats.org/officeDocument/2006/relationships/hyperlink" Target="http://www.ckziu.ostroleka.pl/" TargetMode="External"/><Relationship Id="rId113" Type="http://schemas.openxmlformats.org/officeDocument/2006/relationships/hyperlink" Target="http://www.ckpwaw.pl/" TargetMode="External"/><Relationship Id="rId118" Type="http://schemas.openxmlformats.org/officeDocument/2006/relationships/hyperlink" Target="http://www.ckpwaw.pl/" TargetMode="External"/><Relationship Id="rId134" Type="http://schemas.openxmlformats.org/officeDocument/2006/relationships/hyperlink" Target="mailto:ckpwaw@neostrda.pl" TargetMode="External"/><Relationship Id="rId139" Type="http://schemas.openxmlformats.org/officeDocument/2006/relationships/hyperlink" Target="mailto:ckpwaw@neostrda.pl" TargetMode="External"/><Relationship Id="rId80" Type="http://schemas.openxmlformats.org/officeDocument/2006/relationships/hyperlink" Target="http://www.cku.siedlce.pl/" TargetMode="External"/><Relationship Id="rId85" Type="http://schemas.openxmlformats.org/officeDocument/2006/relationships/hyperlink" Target="http://www.ckpostroleka.pl/" TargetMode="External"/><Relationship Id="rId150" Type="http://schemas.openxmlformats.org/officeDocument/2006/relationships/hyperlink" Target="http://www.cku.siedlce.pl/" TargetMode="External"/><Relationship Id="rId155" Type="http://schemas.openxmlformats.org/officeDocument/2006/relationships/hyperlink" Target="http://www.ckp.siedlce.net/" TargetMode="External"/><Relationship Id="rId171" Type="http://schemas.openxmlformats.org/officeDocument/2006/relationships/hyperlink" Target="http://www.ckuradom.pl/" TargetMode="External"/><Relationship Id="rId176" Type="http://schemas.openxmlformats.org/officeDocument/2006/relationships/hyperlink" Target="http://www.ceziu.pl/" TargetMode="External"/><Relationship Id="rId12" Type="http://schemas.openxmlformats.org/officeDocument/2006/relationships/hyperlink" Target="mailto:ckpszydlowiec@autrogra.pl" TargetMode="External"/><Relationship Id="rId17" Type="http://schemas.openxmlformats.org/officeDocument/2006/relationships/hyperlink" Target="http://www.ckziuzuromin.pl/" TargetMode="External"/><Relationship Id="rId33" Type="http://schemas.openxmlformats.org/officeDocument/2006/relationships/hyperlink" Target="http://www.zsmalkinia.pl/" TargetMode="External"/><Relationship Id="rId38" Type="http://schemas.openxmlformats.org/officeDocument/2006/relationships/hyperlink" Target="http://www.zsmalkinia.pl/" TargetMode="External"/><Relationship Id="rId59" Type="http://schemas.openxmlformats.org/officeDocument/2006/relationships/hyperlink" Target="http://www.ckziu.waw.pl/" TargetMode="External"/><Relationship Id="rId103" Type="http://schemas.openxmlformats.org/officeDocument/2006/relationships/hyperlink" Target="http://www.ckpwaw.pl/" TargetMode="External"/><Relationship Id="rId108" Type="http://schemas.openxmlformats.org/officeDocument/2006/relationships/hyperlink" Target="http://www.ckpwaw.pl/" TargetMode="External"/><Relationship Id="rId124" Type="http://schemas.openxmlformats.org/officeDocument/2006/relationships/hyperlink" Target="mailto:ckpwaw@neostrda.pl" TargetMode="External"/><Relationship Id="rId129" Type="http://schemas.openxmlformats.org/officeDocument/2006/relationships/hyperlink" Target="mailto:ckpwaw@neostrda.pl" TargetMode="External"/><Relationship Id="rId54" Type="http://schemas.openxmlformats.org/officeDocument/2006/relationships/hyperlink" Target="http://www.ckusolec.edu.pl/" TargetMode="External"/><Relationship Id="rId70" Type="http://schemas.openxmlformats.org/officeDocument/2006/relationships/hyperlink" Target="http://www.ckziu.ostroleka.pl/" TargetMode="External"/><Relationship Id="rId75" Type="http://schemas.openxmlformats.org/officeDocument/2006/relationships/hyperlink" Target="http://www.ckziu.ostroleka.pl/" TargetMode="External"/><Relationship Id="rId91" Type="http://schemas.openxmlformats.org/officeDocument/2006/relationships/hyperlink" Target="http://www.cku-wyszkow.edu.pl/" TargetMode="External"/><Relationship Id="rId96" Type="http://schemas.openxmlformats.org/officeDocument/2006/relationships/hyperlink" Target="http://www.cku2.waw.pl/" TargetMode="External"/><Relationship Id="rId140" Type="http://schemas.openxmlformats.org/officeDocument/2006/relationships/hyperlink" Target="mailto:ckpwaw@neostrda.pl" TargetMode="External"/><Relationship Id="rId145" Type="http://schemas.openxmlformats.org/officeDocument/2006/relationships/hyperlink" Target="http://www.ckziuzuromin.pl/" TargetMode="External"/><Relationship Id="rId161" Type="http://schemas.openxmlformats.org/officeDocument/2006/relationships/hyperlink" Target="http://www.ckp.siedlce.net/" TargetMode="External"/><Relationship Id="rId166" Type="http://schemas.openxmlformats.org/officeDocument/2006/relationships/hyperlink" Target="http://www.ckuradom.pl/" TargetMode="External"/><Relationship Id="rId182" Type="http://schemas.openxmlformats.org/officeDocument/2006/relationships/hyperlink" Target="http://www.ceziu.pl/" TargetMode="External"/><Relationship Id="rId1" Type="http://schemas.openxmlformats.org/officeDocument/2006/relationships/hyperlink" Target="http://www.zsmalkinia.pl/" TargetMode="External"/><Relationship Id="rId6" Type="http://schemas.openxmlformats.org/officeDocument/2006/relationships/hyperlink" Target="http://www.ckziu.radom.pl/" TargetMode="External"/><Relationship Id="rId23" Type="http://schemas.openxmlformats.org/officeDocument/2006/relationships/hyperlink" Target="http://www.ckusolec.edu.pl/" TargetMode="External"/><Relationship Id="rId28" Type="http://schemas.openxmlformats.org/officeDocument/2006/relationships/hyperlink" Target="http://www.zsmalkinia.pl/" TargetMode="External"/><Relationship Id="rId49" Type="http://schemas.openxmlformats.org/officeDocument/2006/relationships/hyperlink" Target="http://www.drzewna.com/" TargetMode="External"/><Relationship Id="rId114" Type="http://schemas.openxmlformats.org/officeDocument/2006/relationships/hyperlink" Target="http://www.ckpwaw.pl/" TargetMode="External"/><Relationship Id="rId119" Type="http://schemas.openxmlformats.org/officeDocument/2006/relationships/hyperlink" Target="http://www.ckpwaw.pl/" TargetMode="External"/><Relationship Id="rId44" Type="http://schemas.openxmlformats.org/officeDocument/2006/relationships/hyperlink" Target="http://www.cku-ciechanow.pl/" TargetMode="External"/><Relationship Id="rId60" Type="http://schemas.openxmlformats.org/officeDocument/2006/relationships/hyperlink" Target="http://www.ckziu.waw.pl/" TargetMode="External"/><Relationship Id="rId65" Type="http://schemas.openxmlformats.org/officeDocument/2006/relationships/hyperlink" Target="http://www.ckziu.radom.pl/" TargetMode="External"/><Relationship Id="rId81" Type="http://schemas.openxmlformats.org/officeDocument/2006/relationships/hyperlink" Target="http://www.cku.siedlce.pl/" TargetMode="External"/><Relationship Id="rId86" Type="http://schemas.openxmlformats.org/officeDocument/2006/relationships/hyperlink" Target="http://www.ckpostroleka.pl/" TargetMode="External"/><Relationship Id="rId130" Type="http://schemas.openxmlformats.org/officeDocument/2006/relationships/hyperlink" Target="mailto:ckpwaw@neostrda.pl" TargetMode="External"/><Relationship Id="rId135" Type="http://schemas.openxmlformats.org/officeDocument/2006/relationships/hyperlink" Target="mailto:ckpwaw@neostrda.pl" TargetMode="External"/><Relationship Id="rId151" Type="http://schemas.openxmlformats.org/officeDocument/2006/relationships/hyperlink" Target="http://www.ckp.siedlce.net/" TargetMode="External"/><Relationship Id="rId156" Type="http://schemas.openxmlformats.org/officeDocument/2006/relationships/hyperlink" Target="http://www.ckp.siedlce.net/" TargetMode="External"/><Relationship Id="rId177" Type="http://schemas.openxmlformats.org/officeDocument/2006/relationships/hyperlink" Target="http://www.ceziu.pl/" TargetMode="External"/><Relationship Id="rId4" Type="http://schemas.openxmlformats.org/officeDocument/2006/relationships/hyperlink" Target="http://www.drzewna.com/" TargetMode="External"/><Relationship Id="rId9" Type="http://schemas.openxmlformats.org/officeDocument/2006/relationships/hyperlink" Target="http://www.ckpostroleka.pl/" TargetMode="External"/><Relationship Id="rId172" Type="http://schemas.openxmlformats.org/officeDocument/2006/relationships/hyperlink" Target="http://www.ckuradom.pl/" TargetMode="External"/><Relationship Id="rId180" Type="http://schemas.openxmlformats.org/officeDocument/2006/relationships/hyperlink" Target="http://www.ceziu.pl/" TargetMode="External"/><Relationship Id="rId13" Type="http://schemas.openxmlformats.org/officeDocument/2006/relationships/hyperlink" Target="http://www.ckziu-szydlowiec.edu.pl/" TargetMode="External"/><Relationship Id="rId18" Type="http://schemas.openxmlformats.org/officeDocument/2006/relationships/hyperlink" Target="http://www.cku.siedlce.pl/" TargetMode="External"/><Relationship Id="rId39" Type="http://schemas.openxmlformats.org/officeDocument/2006/relationships/hyperlink" Target="http://www.zsmalkinia.pl/" TargetMode="External"/><Relationship Id="rId109" Type="http://schemas.openxmlformats.org/officeDocument/2006/relationships/hyperlink" Target="http://www.ckpwaw.pl/" TargetMode="External"/><Relationship Id="rId34" Type="http://schemas.openxmlformats.org/officeDocument/2006/relationships/hyperlink" Target="http://www.zsmalkinia.pl/" TargetMode="External"/><Relationship Id="rId50" Type="http://schemas.openxmlformats.org/officeDocument/2006/relationships/hyperlink" Target="http://www.drzewna.com/" TargetMode="External"/><Relationship Id="rId55" Type="http://schemas.openxmlformats.org/officeDocument/2006/relationships/hyperlink" Target="http://www.ckziu.waw.pl/" TargetMode="External"/><Relationship Id="rId76" Type="http://schemas.openxmlformats.org/officeDocument/2006/relationships/hyperlink" Target="http://www.cku.siedlce.pl/" TargetMode="External"/><Relationship Id="rId97" Type="http://schemas.openxmlformats.org/officeDocument/2006/relationships/hyperlink" Target="http://www.cku1.edu.pl/" TargetMode="External"/><Relationship Id="rId104" Type="http://schemas.openxmlformats.org/officeDocument/2006/relationships/hyperlink" Target="http://www.ckpwaw.pl/" TargetMode="External"/><Relationship Id="rId120" Type="http://schemas.openxmlformats.org/officeDocument/2006/relationships/hyperlink" Target="http://www.ckpwaw.pl/" TargetMode="External"/><Relationship Id="rId125" Type="http://schemas.openxmlformats.org/officeDocument/2006/relationships/hyperlink" Target="mailto:ckpwaw@neostrda.pl" TargetMode="External"/><Relationship Id="rId141" Type="http://schemas.openxmlformats.org/officeDocument/2006/relationships/hyperlink" Target="mailto:ckpwaw@neostrda.pl" TargetMode="External"/><Relationship Id="rId146" Type="http://schemas.openxmlformats.org/officeDocument/2006/relationships/hyperlink" Target="http://www.cku.siedlce.pl/" TargetMode="External"/><Relationship Id="rId167" Type="http://schemas.openxmlformats.org/officeDocument/2006/relationships/hyperlink" Target="http://www.ckuradom.pl/" TargetMode="External"/><Relationship Id="rId7" Type="http://schemas.openxmlformats.org/officeDocument/2006/relationships/hyperlink" Target="http://www.ckziu.ostroleka.pl/" TargetMode="External"/><Relationship Id="rId71" Type="http://schemas.openxmlformats.org/officeDocument/2006/relationships/hyperlink" Target="http://www.ckziu.ostroleka.pl/" TargetMode="External"/><Relationship Id="rId92" Type="http://schemas.openxmlformats.org/officeDocument/2006/relationships/hyperlink" Target="http://www.cku-wyszkow.edu.pl/" TargetMode="External"/><Relationship Id="rId162" Type="http://schemas.openxmlformats.org/officeDocument/2006/relationships/hyperlink" Target="http://www.ckp.siedlce.net/" TargetMode="External"/><Relationship Id="rId183" Type="http://schemas.openxmlformats.org/officeDocument/2006/relationships/hyperlink" Target="http://www.ceziu.pl/" TargetMode="External"/><Relationship Id="rId2" Type="http://schemas.openxmlformats.org/officeDocument/2006/relationships/hyperlink" Target="http://www.cku-ciechanow.pl/" TargetMode="External"/><Relationship Id="rId29" Type="http://schemas.openxmlformats.org/officeDocument/2006/relationships/hyperlink" Target="http://www.zsmalkinia.pl/" TargetMode="External"/><Relationship Id="rId24" Type="http://schemas.openxmlformats.org/officeDocument/2006/relationships/hyperlink" Target="http://www.ckp.radom.pl/" TargetMode="External"/><Relationship Id="rId40" Type="http://schemas.openxmlformats.org/officeDocument/2006/relationships/hyperlink" Target="http://www.cku-ciechanow.pl/" TargetMode="External"/><Relationship Id="rId45" Type="http://schemas.openxmlformats.org/officeDocument/2006/relationships/hyperlink" Target="http://www.gce.gostynin.edu.pl/" TargetMode="External"/><Relationship Id="rId66" Type="http://schemas.openxmlformats.org/officeDocument/2006/relationships/hyperlink" Target="http://www.ckziu.ostroleka.pl/" TargetMode="External"/><Relationship Id="rId87" Type="http://schemas.openxmlformats.org/officeDocument/2006/relationships/hyperlink" Target="http://www.cku-wyszkow.edu.pl/" TargetMode="External"/><Relationship Id="rId110" Type="http://schemas.openxmlformats.org/officeDocument/2006/relationships/hyperlink" Target="http://www.ckpwaw.pl/" TargetMode="External"/><Relationship Id="rId115" Type="http://schemas.openxmlformats.org/officeDocument/2006/relationships/hyperlink" Target="http://www.ckpwaw.pl/" TargetMode="External"/><Relationship Id="rId131" Type="http://schemas.openxmlformats.org/officeDocument/2006/relationships/hyperlink" Target="mailto:ckpwaw@neostrda.pl" TargetMode="External"/><Relationship Id="rId136" Type="http://schemas.openxmlformats.org/officeDocument/2006/relationships/hyperlink" Target="mailto:ckpwaw@neostrda.pl" TargetMode="External"/><Relationship Id="rId157" Type="http://schemas.openxmlformats.org/officeDocument/2006/relationships/hyperlink" Target="http://www.ckp.siedlce.net/" TargetMode="External"/><Relationship Id="rId178" Type="http://schemas.openxmlformats.org/officeDocument/2006/relationships/hyperlink" Target="http://www.ceziu.pl/" TargetMode="External"/><Relationship Id="rId61" Type="http://schemas.openxmlformats.org/officeDocument/2006/relationships/hyperlink" Target="http://www.ckziu.radom.pl/" TargetMode="External"/><Relationship Id="rId82" Type="http://schemas.openxmlformats.org/officeDocument/2006/relationships/hyperlink" Target="http://www.ckpostroleka.pl/" TargetMode="External"/><Relationship Id="rId152" Type="http://schemas.openxmlformats.org/officeDocument/2006/relationships/hyperlink" Target="http://www.ckp.siedlce.net/" TargetMode="External"/><Relationship Id="rId173" Type="http://schemas.openxmlformats.org/officeDocument/2006/relationships/hyperlink" Target="http://www.ckuradom.pl/" TargetMode="External"/><Relationship Id="rId19" Type="http://schemas.openxmlformats.org/officeDocument/2006/relationships/hyperlink" Target="http://www.ceziu.pl/" TargetMode="External"/><Relationship Id="rId14" Type="http://schemas.openxmlformats.org/officeDocument/2006/relationships/hyperlink" Target="http://www.ckpwaw.pl/" TargetMode="External"/><Relationship Id="rId30" Type="http://schemas.openxmlformats.org/officeDocument/2006/relationships/hyperlink" Target="http://www.zsmalkinia.pl/" TargetMode="External"/><Relationship Id="rId35" Type="http://schemas.openxmlformats.org/officeDocument/2006/relationships/hyperlink" Target="http://www.zsmalkinia.pl/" TargetMode="External"/><Relationship Id="rId56" Type="http://schemas.openxmlformats.org/officeDocument/2006/relationships/hyperlink" Target="http://www.ckziu.waw.pl/" TargetMode="External"/><Relationship Id="rId77" Type="http://schemas.openxmlformats.org/officeDocument/2006/relationships/hyperlink" Target="http://www.cku.siedlce.pl/" TargetMode="External"/><Relationship Id="rId100" Type="http://schemas.openxmlformats.org/officeDocument/2006/relationships/hyperlink" Target="http://www.ckziu-szydlowiec.edu.pl/" TargetMode="External"/><Relationship Id="rId105" Type="http://schemas.openxmlformats.org/officeDocument/2006/relationships/hyperlink" Target="http://www.ckpwaw.pl/" TargetMode="External"/><Relationship Id="rId126" Type="http://schemas.openxmlformats.org/officeDocument/2006/relationships/hyperlink" Target="mailto:ckpwaw@neostrda.pl" TargetMode="External"/><Relationship Id="rId147" Type="http://schemas.openxmlformats.org/officeDocument/2006/relationships/hyperlink" Target="http://www.cku.siedlce.pl/" TargetMode="External"/><Relationship Id="rId168" Type="http://schemas.openxmlformats.org/officeDocument/2006/relationships/hyperlink" Target="http://www.ckuradom.pl/" TargetMode="External"/><Relationship Id="rId8" Type="http://schemas.openxmlformats.org/officeDocument/2006/relationships/hyperlink" Target="http://www.cku.siedlce.pl/" TargetMode="External"/><Relationship Id="rId51" Type="http://schemas.openxmlformats.org/officeDocument/2006/relationships/hyperlink" Target="http://www.ckusolec.edu.pl/" TargetMode="External"/><Relationship Id="rId72" Type="http://schemas.openxmlformats.org/officeDocument/2006/relationships/hyperlink" Target="http://www.ckziu.ostroleka.pl/" TargetMode="External"/><Relationship Id="rId93" Type="http://schemas.openxmlformats.org/officeDocument/2006/relationships/hyperlink" Target="http://www.szkolynowemiasto.zdz.kielce.pl/" TargetMode="External"/><Relationship Id="rId98" Type="http://schemas.openxmlformats.org/officeDocument/2006/relationships/hyperlink" Target="mailto:ckpszydlowiec@autrogra.pl" TargetMode="External"/><Relationship Id="rId121" Type="http://schemas.openxmlformats.org/officeDocument/2006/relationships/hyperlink" Target="http://www.ckpwaw.pl/" TargetMode="External"/><Relationship Id="rId142" Type="http://schemas.openxmlformats.org/officeDocument/2006/relationships/hyperlink" Target="mailto:ckpwaw@neostrda.pl" TargetMode="External"/><Relationship Id="rId163" Type="http://schemas.openxmlformats.org/officeDocument/2006/relationships/hyperlink" Target="http://www.ckp.siedlce.net/" TargetMode="External"/><Relationship Id="rId184" Type="http://schemas.openxmlformats.org/officeDocument/2006/relationships/hyperlink" Target="http://www.ceziu.pl/" TargetMode="External"/><Relationship Id="rId3" Type="http://schemas.openxmlformats.org/officeDocument/2006/relationships/hyperlink" Target="http://www.inkubator-mlawa.pl/" TargetMode="External"/><Relationship Id="rId25" Type="http://schemas.openxmlformats.org/officeDocument/2006/relationships/hyperlink" Target="http://www.zsmalkinia.pl/" TargetMode="External"/><Relationship Id="rId46" Type="http://schemas.openxmlformats.org/officeDocument/2006/relationships/hyperlink" Target="http://www.gce.gostynin.edu.pl/" TargetMode="External"/><Relationship Id="rId67" Type="http://schemas.openxmlformats.org/officeDocument/2006/relationships/hyperlink" Target="http://www.ckziu.ostroleka.pl/" TargetMode="External"/><Relationship Id="rId116" Type="http://schemas.openxmlformats.org/officeDocument/2006/relationships/hyperlink" Target="http://www.ckpwaw.pl/" TargetMode="External"/><Relationship Id="rId137" Type="http://schemas.openxmlformats.org/officeDocument/2006/relationships/hyperlink" Target="mailto:ckpwaw@neostrda.pl" TargetMode="External"/><Relationship Id="rId158" Type="http://schemas.openxmlformats.org/officeDocument/2006/relationships/hyperlink" Target="http://www.ckp.siedlce.net/" TargetMode="External"/><Relationship Id="rId20" Type="http://schemas.openxmlformats.org/officeDocument/2006/relationships/hyperlink" Target="http://www.ckuradom.pl/" TargetMode="External"/><Relationship Id="rId41" Type="http://schemas.openxmlformats.org/officeDocument/2006/relationships/hyperlink" Target="http://www.cku-ciechanow.pl/" TargetMode="External"/><Relationship Id="rId62" Type="http://schemas.openxmlformats.org/officeDocument/2006/relationships/hyperlink" Target="http://www.ckziu.radom.pl/" TargetMode="External"/><Relationship Id="rId83" Type="http://schemas.openxmlformats.org/officeDocument/2006/relationships/hyperlink" Target="http://www.ckpostroleka.pl/" TargetMode="External"/><Relationship Id="rId88" Type="http://schemas.openxmlformats.org/officeDocument/2006/relationships/hyperlink" Target="http://www.cku-wyszkow.edu.pl/" TargetMode="External"/><Relationship Id="rId111" Type="http://schemas.openxmlformats.org/officeDocument/2006/relationships/hyperlink" Target="http://www.ckpwaw.pl/" TargetMode="External"/><Relationship Id="rId132" Type="http://schemas.openxmlformats.org/officeDocument/2006/relationships/hyperlink" Target="mailto:ckpwaw@neostrda.pl" TargetMode="External"/><Relationship Id="rId153" Type="http://schemas.openxmlformats.org/officeDocument/2006/relationships/hyperlink" Target="http://www.ckp.siedlce.net/" TargetMode="External"/><Relationship Id="rId174" Type="http://schemas.openxmlformats.org/officeDocument/2006/relationships/hyperlink" Target="http://www.ckuradom.pl/" TargetMode="External"/><Relationship Id="rId179" Type="http://schemas.openxmlformats.org/officeDocument/2006/relationships/hyperlink" Target="http://www.ceziu.pl/" TargetMode="External"/><Relationship Id="rId15" Type="http://schemas.openxmlformats.org/officeDocument/2006/relationships/hyperlink" Target="mailto:ckpwaw@neostrda.pl" TargetMode="External"/><Relationship Id="rId36" Type="http://schemas.openxmlformats.org/officeDocument/2006/relationships/hyperlink" Target="http://www.zsmalkinia.pl/" TargetMode="External"/><Relationship Id="rId57" Type="http://schemas.openxmlformats.org/officeDocument/2006/relationships/hyperlink" Target="http://www.ckziu.waw.pl/" TargetMode="External"/><Relationship Id="rId106" Type="http://schemas.openxmlformats.org/officeDocument/2006/relationships/hyperlink" Target="http://www.ckpwaw.pl/" TargetMode="External"/><Relationship Id="rId127" Type="http://schemas.openxmlformats.org/officeDocument/2006/relationships/hyperlink" Target="mailto:ckpwaw@neostrda.pl" TargetMode="External"/><Relationship Id="rId10" Type="http://schemas.openxmlformats.org/officeDocument/2006/relationships/hyperlink" Target="http://www.cku-wyszkow.edu.pl/" TargetMode="External"/><Relationship Id="rId31" Type="http://schemas.openxmlformats.org/officeDocument/2006/relationships/hyperlink" Target="http://www.zsmalkinia.pl/" TargetMode="External"/><Relationship Id="rId52" Type="http://schemas.openxmlformats.org/officeDocument/2006/relationships/hyperlink" Target="http://www.ckusolec.edu.pl/" TargetMode="External"/><Relationship Id="rId73" Type="http://schemas.openxmlformats.org/officeDocument/2006/relationships/hyperlink" Target="http://www.ckziu.ostroleka.pl/" TargetMode="External"/><Relationship Id="rId78" Type="http://schemas.openxmlformats.org/officeDocument/2006/relationships/hyperlink" Target="http://www.cku.siedlce.pl/" TargetMode="External"/><Relationship Id="rId94" Type="http://schemas.openxmlformats.org/officeDocument/2006/relationships/hyperlink" Target="http://www.szkolynowemiasto.zdz.kielce.pl/" TargetMode="External"/><Relationship Id="rId99" Type="http://schemas.openxmlformats.org/officeDocument/2006/relationships/hyperlink" Target="mailto:ckpszydlowiec@autrogra.pl" TargetMode="External"/><Relationship Id="rId101" Type="http://schemas.openxmlformats.org/officeDocument/2006/relationships/hyperlink" Target="http://www.ckziu-szydlowiec.edu.pl/" TargetMode="External"/><Relationship Id="rId122" Type="http://schemas.openxmlformats.org/officeDocument/2006/relationships/hyperlink" Target="http://www.ckpwaw.pl/" TargetMode="External"/><Relationship Id="rId143" Type="http://schemas.openxmlformats.org/officeDocument/2006/relationships/hyperlink" Target="mailto:ckpwaw@neostrda.pl" TargetMode="External"/><Relationship Id="rId148" Type="http://schemas.openxmlformats.org/officeDocument/2006/relationships/hyperlink" Target="http://www.cku.siedlce.pl/" TargetMode="External"/><Relationship Id="rId164" Type="http://schemas.openxmlformats.org/officeDocument/2006/relationships/hyperlink" Target="http://www.ckp.siedlce.net/" TargetMode="External"/><Relationship Id="rId169" Type="http://schemas.openxmlformats.org/officeDocument/2006/relationships/hyperlink" Target="http://www.ckuradom.pl/" TargetMode="External"/><Relationship Id="rId185" Type="http://schemas.openxmlformats.org/officeDocument/2006/relationships/hyperlink" Target="http://www.ceziu.p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ckziu-prudnik.pl/" TargetMode="External"/><Relationship Id="rId3" Type="http://schemas.openxmlformats.org/officeDocument/2006/relationships/hyperlink" Target="http://www.ckpiukk.pl/" TargetMode="External"/><Relationship Id="rId7" Type="http://schemas.openxmlformats.org/officeDocument/2006/relationships/hyperlink" Target="http://www.zpo.opole.pl/" TargetMode="External"/><Relationship Id="rId2" Type="http://schemas.openxmlformats.org/officeDocument/2006/relationships/hyperlink" Target="http://www.ckziu-strzelce.pl/" TargetMode="External"/><Relationship Id="rId1" Type="http://schemas.openxmlformats.org/officeDocument/2006/relationships/hyperlink" Target="mailto:ckziu@ckziu-strzelce.pl" TargetMode="External"/><Relationship Id="rId6" Type="http://schemas.openxmlformats.org/officeDocument/2006/relationships/hyperlink" Target="mailto:sekretariat@zpo.opole.pl" TargetMode="External"/><Relationship Id="rId11" Type="http://schemas.openxmlformats.org/officeDocument/2006/relationships/printerSettings" Target="../printerSettings/printerSettings8.bin"/><Relationship Id="rId5" Type="http://schemas.openxmlformats.org/officeDocument/2006/relationships/hyperlink" Target="mailto:kontakt@zsrgrd.pl" TargetMode="External"/><Relationship Id="rId10" Type="http://schemas.openxmlformats.org/officeDocument/2006/relationships/hyperlink" Target="mailto:dyrektor@ckp.nysa.pl" TargetMode="External"/><Relationship Id="rId4" Type="http://schemas.openxmlformats.org/officeDocument/2006/relationships/hyperlink" Target="mailto:biuro@ckpiukk.pl" TargetMode="External"/><Relationship Id="rId9" Type="http://schemas.openxmlformats.org/officeDocument/2006/relationships/hyperlink" Target="http://www.ckp.nysa.p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mailto:pckpiez@interia.pl" TargetMode="External"/><Relationship Id="rId299" Type="http://schemas.openxmlformats.org/officeDocument/2006/relationships/hyperlink" Target="mailto:zsmsanok@wp.pl" TargetMode="External"/><Relationship Id="rId303" Type="http://schemas.openxmlformats.org/officeDocument/2006/relationships/hyperlink" Target="mailto:zsmsanok@wp.pl" TargetMode="External"/><Relationship Id="rId21" Type="http://schemas.openxmlformats.org/officeDocument/2006/relationships/hyperlink" Target="http://www.cezstalowawola.pl/" TargetMode="External"/><Relationship Id="rId42" Type="http://schemas.openxmlformats.org/officeDocument/2006/relationships/hyperlink" Target="http://www.cezstalowawola.pl/" TargetMode="External"/><Relationship Id="rId63" Type="http://schemas.openxmlformats.org/officeDocument/2006/relationships/hyperlink" Target="mailto:cezstalowawola@wp.pl" TargetMode="External"/><Relationship Id="rId84" Type="http://schemas.openxmlformats.org/officeDocument/2006/relationships/hyperlink" Target="mailto:ckp@mkrosno.pl" TargetMode="External"/><Relationship Id="rId138" Type="http://schemas.openxmlformats.org/officeDocument/2006/relationships/hyperlink" Target="mailto:cku1jaroslaw@neostrada.pl" TargetMode="External"/><Relationship Id="rId159" Type="http://schemas.openxmlformats.org/officeDocument/2006/relationships/hyperlink" Target="http://www.ckziu1przemsl.pl/" TargetMode="External"/><Relationship Id="rId170" Type="http://schemas.openxmlformats.org/officeDocument/2006/relationships/hyperlink" Target="mailto:ckziu1@um.przemysl.pl" TargetMode="External"/><Relationship Id="rId191" Type="http://schemas.openxmlformats.org/officeDocument/2006/relationships/hyperlink" Target="mailto:sekretariat@zs-lubaczow.com" TargetMode="External"/><Relationship Id="rId205" Type="http://schemas.openxmlformats.org/officeDocument/2006/relationships/hyperlink" Target="mailto:sekretariat@zs-lubaczow.com" TargetMode="External"/><Relationship Id="rId226" Type="http://schemas.openxmlformats.org/officeDocument/2006/relationships/hyperlink" Target="http://www.zs-lubaczow.com/" TargetMode="External"/><Relationship Id="rId247" Type="http://schemas.openxmlformats.org/officeDocument/2006/relationships/hyperlink" Target="http://www.zsku.rzeszow.pl/" TargetMode="External"/><Relationship Id="rId107" Type="http://schemas.openxmlformats.org/officeDocument/2006/relationships/hyperlink" Target="http://www.ckpropczyce.edu.pl/" TargetMode="External"/><Relationship Id="rId268" Type="http://schemas.openxmlformats.org/officeDocument/2006/relationships/hyperlink" Target="mailto:sekretariat@zsku.rzeszow.pl" TargetMode="External"/><Relationship Id="rId289" Type="http://schemas.openxmlformats.org/officeDocument/2006/relationships/hyperlink" Target="http://www.ckpkolbuszowa.pl/" TargetMode="External"/><Relationship Id="rId11" Type="http://schemas.openxmlformats.org/officeDocument/2006/relationships/hyperlink" Target="http://www.ckpropczyce.edu.pl/" TargetMode="External"/><Relationship Id="rId32" Type="http://schemas.openxmlformats.org/officeDocument/2006/relationships/hyperlink" Target="http://www.ckp.tbg.net.pl/" TargetMode="External"/><Relationship Id="rId53" Type="http://schemas.openxmlformats.org/officeDocument/2006/relationships/hyperlink" Target="mailto:cezstalowawola@wp.pl" TargetMode="External"/><Relationship Id="rId74" Type="http://schemas.openxmlformats.org/officeDocument/2006/relationships/hyperlink" Target="mailto:ckp@ckp.edu.pl" TargetMode="External"/><Relationship Id="rId128" Type="http://schemas.openxmlformats.org/officeDocument/2006/relationships/hyperlink" Target="mailto:cku1jaroslaw@neostrada.pl" TargetMode="External"/><Relationship Id="rId149" Type="http://schemas.openxmlformats.org/officeDocument/2006/relationships/hyperlink" Target="http://www.ckziu1przemsl.pl/" TargetMode="External"/><Relationship Id="rId314" Type="http://schemas.openxmlformats.org/officeDocument/2006/relationships/hyperlink" Target="http://www.msp-lancut.cba.pl/" TargetMode="External"/><Relationship Id="rId5" Type="http://schemas.openxmlformats.org/officeDocument/2006/relationships/hyperlink" Target="mailto:ckziu1@um.przemysl.pl" TargetMode="External"/><Relationship Id="rId95" Type="http://schemas.openxmlformats.org/officeDocument/2006/relationships/hyperlink" Target="mailto:zsgorzyce@wp.pl" TargetMode="External"/><Relationship Id="rId160" Type="http://schemas.openxmlformats.org/officeDocument/2006/relationships/hyperlink" Target="http://www.ckziu1przemsl.pl/" TargetMode="External"/><Relationship Id="rId181" Type="http://schemas.openxmlformats.org/officeDocument/2006/relationships/hyperlink" Target="http://www.ckziu2.edu.pl/" TargetMode="External"/><Relationship Id="rId216" Type="http://schemas.openxmlformats.org/officeDocument/2006/relationships/hyperlink" Target="http://www.zs-lubaczow.com/" TargetMode="External"/><Relationship Id="rId237" Type="http://schemas.openxmlformats.org/officeDocument/2006/relationships/hyperlink" Target="http://www.rcre.pl/" TargetMode="External"/><Relationship Id="rId258" Type="http://schemas.openxmlformats.org/officeDocument/2006/relationships/hyperlink" Target="http://www.zsku.rzeszow.pl/" TargetMode="External"/><Relationship Id="rId279" Type="http://schemas.openxmlformats.org/officeDocument/2006/relationships/hyperlink" Target="http://www.ckpkolbuszowa.pl/" TargetMode="External"/><Relationship Id="rId22" Type="http://schemas.openxmlformats.org/officeDocument/2006/relationships/hyperlink" Target="mailto:cezstalowawola@wp.pl" TargetMode="External"/><Relationship Id="rId43" Type="http://schemas.openxmlformats.org/officeDocument/2006/relationships/hyperlink" Target="http://www.cezstalowawola.pl/" TargetMode="External"/><Relationship Id="rId64" Type="http://schemas.openxmlformats.org/officeDocument/2006/relationships/hyperlink" Target="mailto:cezstalowawola@wp.pl" TargetMode="External"/><Relationship Id="rId118" Type="http://schemas.openxmlformats.org/officeDocument/2006/relationships/hyperlink" Target="mailto:pckpiez@interia.pl" TargetMode="External"/><Relationship Id="rId139" Type="http://schemas.openxmlformats.org/officeDocument/2006/relationships/hyperlink" Target="mailto:cku1jaroslaw@neostrada.pl" TargetMode="External"/><Relationship Id="rId290" Type="http://schemas.openxmlformats.org/officeDocument/2006/relationships/hyperlink" Target="mailto:ckp_kolbuszowa@poczta.onet.pl" TargetMode="External"/><Relationship Id="rId304" Type="http://schemas.openxmlformats.org/officeDocument/2006/relationships/hyperlink" Target="mailto:zsmsanok@wp.pl" TargetMode="External"/><Relationship Id="rId85" Type="http://schemas.openxmlformats.org/officeDocument/2006/relationships/hyperlink" Target="http://www.zsp3.krosno.pl/" TargetMode="External"/><Relationship Id="rId150" Type="http://schemas.openxmlformats.org/officeDocument/2006/relationships/hyperlink" Target="http://www.ckziu1przemsl.pl/" TargetMode="External"/><Relationship Id="rId171" Type="http://schemas.openxmlformats.org/officeDocument/2006/relationships/hyperlink" Target="mailto:ckziu1@um.przemysl.pl" TargetMode="External"/><Relationship Id="rId192" Type="http://schemas.openxmlformats.org/officeDocument/2006/relationships/hyperlink" Target="mailto:sekretariat@zs-lubaczow.com" TargetMode="External"/><Relationship Id="rId206" Type="http://schemas.openxmlformats.org/officeDocument/2006/relationships/hyperlink" Target="mailto:sekretariat@zs-lubaczow.com" TargetMode="External"/><Relationship Id="rId227" Type="http://schemas.openxmlformats.org/officeDocument/2006/relationships/hyperlink" Target="http://www.zs-lubaczow.com/" TargetMode="External"/><Relationship Id="rId248" Type="http://schemas.openxmlformats.org/officeDocument/2006/relationships/hyperlink" Target="http://www.zsku.rzeszow.pl/" TargetMode="External"/><Relationship Id="rId269" Type="http://schemas.openxmlformats.org/officeDocument/2006/relationships/hyperlink" Target="mailto:sekretariat@zsku.rzeszow.pl" TargetMode="External"/><Relationship Id="rId12" Type="http://schemas.openxmlformats.org/officeDocument/2006/relationships/hyperlink" Target="mailto:ckpropczyce@wp.pl" TargetMode="External"/><Relationship Id="rId33" Type="http://schemas.openxmlformats.org/officeDocument/2006/relationships/hyperlink" Target="mailto:ckp_tbg@poczta.onet.pl" TargetMode="External"/><Relationship Id="rId108" Type="http://schemas.openxmlformats.org/officeDocument/2006/relationships/hyperlink" Target="mailto:ckpropczyce@wp.pl" TargetMode="External"/><Relationship Id="rId129" Type="http://schemas.openxmlformats.org/officeDocument/2006/relationships/hyperlink" Target="mailto:cku1jaroslaw@neostrada.pl" TargetMode="External"/><Relationship Id="rId280" Type="http://schemas.openxmlformats.org/officeDocument/2006/relationships/hyperlink" Target="mailto:ckp_kolbuszowa@poczta.onet.pl" TargetMode="External"/><Relationship Id="rId315" Type="http://schemas.openxmlformats.org/officeDocument/2006/relationships/hyperlink" Target="http://www.rcre.pl/" TargetMode="External"/><Relationship Id="rId54" Type="http://schemas.openxmlformats.org/officeDocument/2006/relationships/hyperlink" Target="mailto:cezstalowawola@wp.pl" TargetMode="External"/><Relationship Id="rId75" Type="http://schemas.openxmlformats.org/officeDocument/2006/relationships/hyperlink" Target="mailto:ckp@ckp.edu.pl" TargetMode="External"/><Relationship Id="rId96" Type="http://schemas.openxmlformats.org/officeDocument/2006/relationships/hyperlink" Target="mailto:zsgorzyce@wp.pl" TargetMode="External"/><Relationship Id="rId140" Type="http://schemas.openxmlformats.org/officeDocument/2006/relationships/hyperlink" Target="mailto:cku1jaroslaw@neostrada.pl" TargetMode="External"/><Relationship Id="rId161" Type="http://schemas.openxmlformats.org/officeDocument/2006/relationships/hyperlink" Target="mailto:ckziu1@um.przemysl.pl" TargetMode="External"/><Relationship Id="rId182" Type="http://schemas.openxmlformats.org/officeDocument/2006/relationships/hyperlink" Target="http://www.ckziu2.edu.pl/" TargetMode="External"/><Relationship Id="rId217" Type="http://schemas.openxmlformats.org/officeDocument/2006/relationships/hyperlink" Target="http://www.zs-lubaczow.com/" TargetMode="External"/><Relationship Id="rId6" Type="http://schemas.openxmlformats.org/officeDocument/2006/relationships/hyperlink" Target="mailto:cku1jaroslaw@neostrada.pl" TargetMode="External"/><Relationship Id="rId238" Type="http://schemas.openxmlformats.org/officeDocument/2006/relationships/hyperlink" Target="http://www.rcre.pl/" TargetMode="External"/><Relationship Id="rId259" Type="http://schemas.openxmlformats.org/officeDocument/2006/relationships/hyperlink" Target="http://www.zsku.rzeszow.pl/" TargetMode="External"/><Relationship Id="rId23" Type="http://schemas.openxmlformats.org/officeDocument/2006/relationships/hyperlink" Target="http://www.ckziu2.edu.pl/" TargetMode="External"/><Relationship Id="rId119" Type="http://schemas.openxmlformats.org/officeDocument/2006/relationships/hyperlink" Target="mailto:pckpiez@interia.pl" TargetMode="External"/><Relationship Id="rId270" Type="http://schemas.openxmlformats.org/officeDocument/2006/relationships/hyperlink" Target="mailto:sekretariat@zsku.rzeszow.pl" TargetMode="External"/><Relationship Id="rId291" Type="http://schemas.openxmlformats.org/officeDocument/2006/relationships/hyperlink" Target="mailto:ckp_kolbuszowa@poczta.onet.pl" TargetMode="External"/><Relationship Id="rId305" Type="http://schemas.openxmlformats.org/officeDocument/2006/relationships/hyperlink" Target="mailto:zsmsanok@wp.pl" TargetMode="External"/><Relationship Id="rId44" Type="http://schemas.openxmlformats.org/officeDocument/2006/relationships/hyperlink" Target="http://www.cezstalowawola.pl/" TargetMode="External"/><Relationship Id="rId65" Type="http://schemas.openxmlformats.org/officeDocument/2006/relationships/hyperlink" Target="mailto:ckp.dobrzechow@gmail.com" TargetMode="External"/><Relationship Id="rId86" Type="http://schemas.openxmlformats.org/officeDocument/2006/relationships/hyperlink" Target="http://www.zsp3.krosno.pl/" TargetMode="External"/><Relationship Id="rId130" Type="http://schemas.openxmlformats.org/officeDocument/2006/relationships/hyperlink" Target="mailto:cku1jaroslaw@neostrada.pl" TargetMode="External"/><Relationship Id="rId151" Type="http://schemas.openxmlformats.org/officeDocument/2006/relationships/hyperlink" Target="http://www.ckziu1przemsl.pl/" TargetMode="External"/><Relationship Id="rId172" Type="http://schemas.openxmlformats.org/officeDocument/2006/relationships/hyperlink" Target="mailto:ckziu1@um.przemysl.pl" TargetMode="External"/><Relationship Id="rId193" Type="http://schemas.openxmlformats.org/officeDocument/2006/relationships/hyperlink" Target="mailto:sekretariat@zs-lubaczow.com" TargetMode="External"/><Relationship Id="rId207" Type="http://schemas.openxmlformats.org/officeDocument/2006/relationships/hyperlink" Target="mailto:sekretariat@zs-lubaczow.com" TargetMode="External"/><Relationship Id="rId228" Type="http://schemas.openxmlformats.org/officeDocument/2006/relationships/hyperlink" Target="http://www.zs-lubaczow.com/" TargetMode="External"/><Relationship Id="rId249" Type="http://schemas.openxmlformats.org/officeDocument/2006/relationships/hyperlink" Target="http://www.zsku.rzeszow.pl/" TargetMode="External"/><Relationship Id="rId13" Type="http://schemas.openxmlformats.org/officeDocument/2006/relationships/hyperlink" Target="mailto:ckp.dobrzechow@gmail.com" TargetMode="External"/><Relationship Id="rId109" Type="http://schemas.openxmlformats.org/officeDocument/2006/relationships/hyperlink" Target="mailto:ckpropczyce@wp.pl" TargetMode="External"/><Relationship Id="rId260" Type="http://schemas.openxmlformats.org/officeDocument/2006/relationships/hyperlink" Target="http://www.zsku.rzeszow.pl/" TargetMode="External"/><Relationship Id="rId281" Type="http://schemas.openxmlformats.org/officeDocument/2006/relationships/hyperlink" Target="mailto:zsmsanok@wp.pl" TargetMode="External"/><Relationship Id="rId316" Type="http://schemas.openxmlformats.org/officeDocument/2006/relationships/hyperlink" Target="mailto:rcre@wp.pl" TargetMode="External"/><Relationship Id="rId34" Type="http://schemas.openxmlformats.org/officeDocument/2006/relationships/hyperlink" Target="mailto:ckp_tbg@poczta.onet.pl" TargetMode="External"/><Relationship Id="rId55" Type="http://schemas.openxmlformats.org/officeDocument/2006/relationships/hyperlink" Target="mailto:cezstalowawola@wp.pl" TargetMode="External"/><Relationship Id="rId76" Type="http://schemas.openxmlformats.org/officeDocument/2006/relationships/hyperlink" Target="mailto:ckp@ckp.edu.pl" TargetMode="External"/><Relationship Id="rId97" Type="http://schemas.openxmlformats.org/officeDocument/2006/relationships/hyperlink" Target="http://www.ckpjaslo.pl/" TargetMode="External"/><Relationship Id="rId120" Type="http://schemas.openxmlformats.org/officeDocument/2006/relationships/hyperlink" Target="mailto:pckpiez@interia.pl" TargetMode="External"/><Relationship Id="rId141" Type="http://schemas.openxmlformats.org/officeDocument/2006/relationships/hyperlink" Target="mailto:cku1jaroslaw@neostrada.pl" TargetMode="External"/><Relationship Id="rId7" Type="http://schemas.openxmlformats.org/officeDocument/2006/relationships/hyperlink" Target="http://www.pckpiez-lancut.pl/" TargetMode="External"/><Relationship Id="rId162" Type="http://schemas.openxmlformats.org/officeDocument/2006/relationships/hyperlink" Target="mailto:ckziu1@um.przemysl.pl" TargetMode="External"/><Relationship Id="rId183" Type="http://schemas.openxmlformats.org/officeDocument/2006/relationships/hyperlink" Target="mailto:ckziu2@um.przemysl.pl" TargetMode="External"/><Relationship Id="rId218" Type="http://schemas.openxmlformats.org/officeDocument/2006/relationships/hyperlink" Target="http://www.zs-lubaczow.com/" TargetMode="External"/><Relationship Id="rId239" Type="http://schemas.openxmlformats.org/officeDocument/2006/relationships/hyperlink" Target="mailto:rcre@wp.pl" TargetMode="External"/><Relationship Id="rId250" Type="http://schemas.openxmlformats.org/officeDocument/2006/relationships/hyperlink" Target="http://www.zsku.rzeszow.pl/" TargetMode="External"/><Relationship Id="rId271" Type="http://schemas.openxmlformats.org/officeDocument/2006/relationships/hyperlink" Target="mailto:sekretariat@zsku.rzeszow.pl" TargetMode="External"/><Relationship Id="rId292" Type="http://schemas.openxmlformats.org/officeDocument/2006/relationships/hyperlink" Target="mailto:ckp_kolbuszowa@poczta.onet.pl" TargetMode="External"/><Relationship Id="rId306" Type="http://schemas.openxmlformats.org/officeDocument/2006/relationships/hyperlink" Target="mailto:zsmsanok@wp.pl" TargetMode="External"/><Relationship Id="rId24" Type="http://schemas.openxmlformats.org/officeDocument/2006/relationships/hyperlink" Target="mailto:ckziu2@um.przemysl.pl" TargetMode="External"/><Relationship Id="rId45" Type="http://schemas.openxmlformats.org/officeDocument/2006/relationships/hyperlink" Target="http://www.cezstalowawola.pl/" TargetMode="External"/><Relationship Id="rId66" Type="http://schemas.openxmlformats.org/officeDocument/2006/relationships/hyperlink" Target="mailto:ckp.dobrzechow@gmail.com" TargetMode="External"/><Relationship Id="rId87" Type="http://schemas.openxmlformats.org/officeDocument/2006/relationships/hyperlink" Target="http://www.zsp3.krosno.pl/" TargetMode="External"/><Relationship Id="rId110" Type="http://schemas.openxmlformats.org/officeDocument/2006/relationships/hyperlink" Target="mailto:ckpropczyce@wp.pl" TargetMode="External"/><Relationship Id="rId131" Type="http://schemas.openxmlformats.org/officeDocument/2006/relationships/hyperlink" Target="mailto:cku1jaroslaw@neostrada.pl" TargetMode="External"/><Relationship Id="rId152" Type="http://schemas.openxmlformats.org/officeDocument/2006/relationships/hyperlink" Target="http://www.ckziu1przemsl.pl/" TargetMode="External"/><Relationship Id="rId173" Type="http://schemas.openxmlformats.org/officeDocument/2006/relationships/hyperlink" Target="mailto:ckziu1@um.przemysl.pl" TargetMode="External"/><Relationship Id="rId194" Type="http://schemas.openxmlformats.org/officeDocument/2006/relationships/hyperlink" Target="mailto:sekretariat@zs-lubaczow.com" TargetMode="External"/><Relationship Id="rId208" Type="http://schemas.openxmlformats.org/officeDocument/2006/relationships/hyperlink" Target="mailto:sekretariat@zs-lubaczow.com" TargetMode="External"/><Relationship Id="rId229" Type="http://schemas.openxmlformats.org/officeDocument/2006/relationships/hyperlink" Target="http://www.zs-lubaczow.com/" TargetMode="External"/><Relationship Id="rId19" Type="http://schemas.openxmlformats.org/officeDocument/2006/relationships/hyperlink" Target="http://www.zsgorzyce.pl/" TargetMode="External"/><Relationship Id="rId224" Type="http://schemas.openxmlformats.org/officeDocument/2006/relationships/hyperlink" Target="http://www.zs-lubaczow.com/" TargetMode="External"/><Relationship Id="rId240" Type="http://schemas.openxmlformats.org/officeDocument/2006/relationships/hyperlink" Target="mailto:rcre@wp.pl" TargetMode="External"/><Relationship Id="rId245" Type="http://schemas.openxmlformats.org/officeDocument/2006/relationships/hyperlink" Target="http://www.zsku.rzeszow.pl/" TargetMode="External"/><Relationship Id="rId261" Type="http://schemas.openxmlformats.org/officeDocument/2006/relationships/hyperlink" Target="mailto:sekretariat@zsku.rzeszow.pl" TargetMode="External"/><Relationship Id="rId266" Type="http://schemas.openxmlformats.org/officeDocument/2006/relationships/hyperlink" Target="mailto:sekretariat@zsku.rzeszow.pl" TargetMode="External"/><Relationship Id="rId287" Type="http://schemas.openxmlformats.org/officeDocument/2006/relationships/hyperlink" Target="http://www.ckpkolbuszowa.pl/" TargetMode="External"/><Relationship Id="rId14" Type="http://schemas.openxmlformats.org/officeDocument/2006/relationships/hyperlink" Target="http://www.zsku.rzeszow.pl/" TargetMode="External"/><Relationship Id="rId30" Type="http://schemas.openxmlformats.org/officeDocument/2006/relationships/hyperlink" Target="http://www.ckp.tbg.net.pl/" TargetMode="External"/><Relationship Id="rId35" Type="http://schemas.openxmlformats.org/officeDocument/2006/relationships/hyperlink" Target="mailto:ckp_tbg@poczta.onet.pl" TargetMode="External"/><Relationship Id="rId56" Type="http://schemas.openxmlformats.org/officeDocument/2006/relationships/hyperlink" Target="mailto:cezstalowawola@wp.pl" TargetMode="External"/><Relationship Id="rId77" Type="http://schemas.openxmlformats.org/officeDocument/2006/relationships/hyperlink" Target="mailto:ckp@ckp.edu.pl" TargetMode="External"/><Relationship Id="rId100" Type="http://schemas.openxmlformats.org/officeDocument/2006/relationships/hyperlink" Target="http://www.ckpjaslo.pl/" TargetMode="External"/><Relationship Id="rId105" Type="http://schemas.openxmlformats.org/officeDocument/2006/relationships/hyperlink" Target="http://www.ckpropczyce.edu.pl/" TargetMode="External"/><Relationship Id="rId126" Type="http://schemas.openxmlformats.org/officeDocument/2006/relationships/hyperlink" Target="mailto:cku1jaroslaw@neostrada.pl" TargetMode="External"/><Relationship Id="rId147" Type="http://schemas.openxmlformats.org/officeDocument/2006/relationships/hyperlink" Target="http://www.ckziu1przemsl.pl/" TargetMode="External"/><Relationship Id="rId168" Type="http://schemas.openxmlformats.org/officeDocument/2006/relationships/hyperlink" Target="mailto:ckziu1@um.przemysl.pl" TargetMode="External"/><Relationship Id="rId282" Type="http://schemas.openxmlformats.org/officeDocument/2006/relationships/hyperlink" Target="mailto:sekretariat@medyk.mielec.pl" TargetMode="External"/><Relationship Id="rId312" Type="http://schemas.openxmlformats.org/officeDocument/2006/relationships/hyperlink" Target="mailto:medyk-lancut@wp.pl" TargetMode="External"/><Relationship Id="rId317" Type="http://schemas.openxmlformats.org/officeDocument/2006/relationships/hyperlink" Target="mailto:zsmsanok@wp.pl" TargetMode="External"/><Relationship Id="rId8" Type="http://schemas.openxmlformats.org/officeDocument/2006/relationships/hyperlink" Target="mailto:pckpiez@interia.pl" TargetMode="External"/><Relationship Id="rId51" Type="http://schemas.openxmlformats.org/officeDocument/2006/relationships/hyperlink" Target="http://www.cezstalowawola.pl/" TargetMode="External"/><Relationship Id="rId72" Type="http://schemas.openxmlformats.org/officeDocument/2006/relationships/hyperlink" Target="mailto:ckp@ckp.edu.pl" TargetMode="External"/><Relationship Id="rId93" Type="http://schemas.openxmlformats.org/officeDocument/2006/relationships/hyperlink" Target="http://www.zsgorzyce.pl/" TargetMode="External"/><Relationship Id="rId98" Type="http://schemas.openxmlformats.org/officeDocument/2006/relationships/hyperlink" Target="http://www.ckpjaslo.pl/" TargetMode="External"/><Relationship Id="rId121" Type="http://schemas.openxmlformats.org/officeDocument/2006/relationships/hyperlink" Target="mailto:pckpiez@interia.pl" TargetMode="External"/><Relationship Id="rId142" Type="http://schemas.openxmlformats.org/officeDocument/2006/relationships/hyperlink" Target="mailto:cku1jaroslaw@neostrada.pl" TargetMode="External"/><Relationship Id="rId163" Type="http://schemas.openxmlformats.org/officeDocument/2006/relationships/hyperlink" Target="mailto:ckziu1@um.przemysl.pl" TargetMode="External"/><Relationship Id="rId184" Type="http://schemas.openxmlformats.org/officeDocument/2006/relationships/hyperlink" Target="mailto:ckziu2@um.przemysl.pl" TargetMode="External"/><Relationship Id="rId189" Type="http://schemas.openxmlformats.org/officeDocument/2006/relationships/hyperlink" Target="mailto:sekretariat@zs-lubaczow.com" TargetMode="External"/><Relationship Id="rId219" Type="http://schemas.openxmlformats.org/officeDocument/2006/relationships/hyperlink" Target="http://www.zs-lubaczow.com/" TargetMode="External"/><Relationship Id="rId3" Type="http://schemas.openxmlformats.org/officeDocument/2006/relationships/hyperlink" Target="http://www.ckpjaslo.pl/" TargetMode="External"/><Relationship Id="rId214" Type="http://schemas.openxmlformats.org/officeDocument/2006/relationships/hyperlink" Target="http://www.zs-lubaczow.com/" TargetMode="External"/><Relationship Id="rId230" Type="http://schemas.openxmlformats.org/officeDocument/2006/relationships/hyperlink" Target="http://www.zs-lubaczow.com/" TargetMode="External"/><Relationship Id="rId235" Type="http://schemas.openxmlformats.org/officeDocument/2006/relationships/hyperlink" Target="http://www.rcre.pl/" TargetMode="External"/><Relationship Id="rId251" Type="http://schemas.openxmlformats.org/officeDocument/2006/relationships/hyperlink" Target="http://www.zsku.rzeszow.pl/" TargetMode="External"/><Relationship Id="rId256" Type="http://schemas.openxmlformats.org/officeDocument/2006/relationships/hyperlink" Target="http://www.zsku.rzeszow.pl/" TargetMode="External"/><Relationship Id="rId277" Type="http://schemas.openxmlformats.org/officeDocument/2006/relationships/hyperlink" Target="mailto:sekretariat@zsku.rzeszow.pl" TargetMode="External"/><Relationship Id="rId298" Type="http://schemas.openxmlformats.org/officeDocument/2006/relationships/hyperlink" Target="mailto:zsmsanok@wp.pl" TargetMode="External"/><Relationship Id="rId25" Type="http://schemas.openxmlformats.org/officeDocument/2006/relationships/hyperlink" Target="http://www.ckp.tbg.net.pl/" TargetMode="External"/><Relationship Id="rId46" Type="http://schemas.openxmlformats.org/officeDocument/2006/relationships/hyperlink" Target="http://www.cezstalowawola.pl/" TargetMode="External"/><Relationship Id="rId67" Type="http://schemas.openxmlformats.org/officeDocument/2006/relationships/hyperlink" Target="mailto:ckp.dobrzechow@gmail.com" TargetMode="External"/><Relationship Id="rId116" Type="http://schemas.openxmlformats.org/officeDocument/2006/relationships/hyperlink" Target="http://www.pckpiez-lancut.pl/" TargetMode="External"/><Relationship Id="rId137" Type="http://schemas.openxmlformats.org/officeDocument/2006/relationships/hyperlink" Target="mailto:cku1jaroslaw@neostrada.pl" TargetMode="External"/><Relationship Id="rId158" Type="http://schemas.openxmlformats.org/officeDocument/2006/relationships/hyperlink" Target="http://www.ckziu1przemsl.pl/" TargetMode="External"/><Relationship Id="rId272" Type="http://schemas.openxmlformats.org/officeDocument/2006/relationships/hyperlink" Target="mailto:sekretariat@zsku.rzeszow.pl" TargetMode="External"/><Relationship Id="rId293" Type="http://schemas.openxmlformats.org/officeDocument/2006/relationships/hyperlink" Target="mailto:ckp_kolbuszowa@poczta.onet.pl" TargetMode="External"/><Relationship Id="rId302" Type="http://schemas.openxmlformats.org/officeDocument/2006/relationships/hyperlink" Target="mailto:zsmsanok@wp.pl" TargetMode="External"/><Relationship Id="rId307" Type="http://schemas.openxmlformats.org/officeDocument/2006/relationships/hyperlink" Target="mailto:medyk-lancut@wp.pl" TargetMode="External"/><Relationship Id="rId20" Type="http://schemas.openxmlformats.org/officeDocument/2006/relationships/hyperlink" Target="mailto:zsgorzyce@wp.pl" TargetMode="External"/><Relationship Id="rId41" Type="http://schemas.openxmlformats.org/officeDocument/2006/relationships/hyperlink" Target="http://www.cezstalowawola.pl/" TargetMode="External"/><Relationship Id="rId62" Type="http://schemas.openxmlformats.org/officeDocument/2006/relationships/hyperlink" Target="mailto:cezstalowawola@wp.pl" TargetMode="External"/><Relationship Id="rId83" Type="http://schemas.openxmlformats.org/officeDocument/2006/relationships/hyperlink" Target="mailto:ckp@mkrosno.pl" TargetMode="External"/><Relationship Id="rId88" Type="http://schemas.openxmlformats.org/officeDocument/2006/relationships/hyperlink" Target="http://www.zsp3.krosno.pl/" TargetMode="External"/><Relationship Id="rId111" Type="http://schemas.openxmlformats.org/officeDocument/2006/relationships/hyperlink" Target="http://www.pckpiez-lancut.pl/" TargetMode="External"/><Relationship Id="rId132" Type="http://schemas.openxmlformats.org/officeDocument/2006/relationships/hyperlink" Target="mailto:cku1jaroslaw@neostrada.pl" TargetMode="External"/><Relationship Id="rId153" Type="http://schemas.openxmlformats.org/officeDocument/2006/relationships/hyperlink" Target="http://www.ckziu1przemsl.pl/" TargetMode="External"/><Relationship Id="rId174" Type="http://schemas.openxmlformats.org/officeDocument/2006/relationships/hyperlink" Target="mailto:ckziu1@um.przemysl.pl" TargetMode="External"/><Relationship Id="rId179" Type="http://schemas.openxmlformats.org/officeDocument/2006/relationships/hyperlink" Target="http://www.ckziu2.edu.pl/" TargetMode="External"/><Relationship Id="rId195" Type="http://schemas.openxmlformats.org/officeDocument/2006/relationships/hyperlink" Target="mailto:sekretariat@zs-lubaczow.com" TargetMode="External"/><Relationship Id="rId209" Type="http://schemas.openxmlformats.org/officeDocument/2006/relationships/hyperlink" Target="mailto:sekretariat@zs-lubaczow.com" TargetMode="External"/><Relationship Id="rId190" Type="http://schemas.openxmlformats.org/officeDocument/2006/relationships/hyperlink" Target="mailto:sekretariat@zs-lubaczow.com" TargetMode="External"/><Relationship Id="rId204" Type="http://schemas.openxmlformats.org/officeDocument/2006/relationships/hyperlink" Target="mailto:sekretariat@zs-lubaczow.com" TargetMode="External"/><Relationship Id="rId220" Type="http://schemas.openxmlformats.org/officeDocument/2006/relationships/hyperlink" Target="http://www.zs-lubaczow.com/" TargetMode="External"/><Relationship Id="rId225" Type="http://schemas.openxmlformats.org/officeDocument/2006/relationships/hyperlink" Target="http://www.zs-lubaczow.com/" TargetMode="External"/><Relationship Id="rId241" Type="http://schemas.openxmlformats.org/officeDocument/2006/relationships/hyperlink" Target="mailto:rcre@wp.pl" TargetMode="External"/><Relationship Id="rId246" Type="http://schemas.openxmlformats.org/officeDocument/2006/relationships/hyperlink" Target="http://www.zsku.rzeszow.pl/" TargetMode="External"/><Relationship Id="rId267" Type="http://schemas.openxmlformats.org/officeDocument/2006/relationships/hyperlink" Target="mailto:sekretariat@zsku.rzeszow.pl" TargetMode="External"/><Relationship Id="rId288" Type="http://schemas.openxmlformats.org/officeDocument/2006/relationships/hyperlink" Target="http://www.ckpkolbuszowa.pl/" TargetMode="External"/><Relationship Id="rId15" Type="http://schemas.openxmlformats.org/officeDocument/2006/relationships/hyperlink" Target="mailto:sekretariat@zsku.rzeszow.pl" TargetMode="External"/><Relationship Id="rId36" Type="http://schemas.openxmlformats.org/officeDocument/2006/relationships/hyperlink" Target="mailto:ckp_tbg@poczta.onet.pl" TargetMode="External"/><Relationship Id="rId57" Type="http://schemas.openxmlformats.org/officeDocument/2006/relationships/hyperlink" Target="mailto:cezstalowawola@wp.pl" TargetMode="External"/><Relationship Id="rId106" Type="http://schemas.openxmlformats.org/officeDocument/2006/relationships/hyperlink" Target="http://www.ckpropczyce.edu.pl/" TargetMode="External"/><Relationship Id="rId127" Type="http://schemas.openxmlformats.org/officeDocument/2006/relationships/hyperlink" Target="mailto:cku1jaroslaw@neostrada.pl" TargetMode="External"/><Relationship Id="rId262" Type="http://schemas.openxmlformats.org/officeDocument/2006/relationships/hyperlink" Target="mailto:sekretariat@zsku.rzeszow.pl" TargetMode="External"/><Relationship Id="rId283" Type="http://schemas.openxmlformats.org/officeDocument/2006/relationships/hyperlink" Target="http://www.medyk-studium.pl/" TargetMode="External"/><Relationship Id="rId313" Type="http://schemas.openxmlformats.org/officeDocument/2006/relationships/hyperlink" Target="http://www.msp-lancut.cba.pl/" TargetMode="External"/><Relationship Id="rId318" Type="http://schemas.openxmlformats.org/officeDocument/2006/relationships/hyperlink" Target="mailto:zsmsanok@wp.pl" TargetMode="External"/><Relationship Id="rId10" Type="http://schemas.openxmlformats.org/officeDocument/2006/relationships/hyperlink" Target="mailto:rcre@wp.pl" TargetMode="External"/><Relationship Id="rId31" Type="http://schemas.openxmlformats.org/officeDocument/2006/relationships/hyperlink" Target="http://www.ckp.tbg.net.pl/" TargetMode="External"/><Relationship Id="rId52" Type="http://schemas.openxmlformats.org/officeDocument/2006/relationships/hyperlink" Target="http://www.cezstalowawola.pl/" TargetMode="External"/><Relationship Id="rId73" Type="http://schemas.openxmlformats.org/officeDocument/2006/relationships/hyperlink" Target="mailto:ckp@ckp.edu.pl" TargetMode="External"/><Relationship Id="rId78" Type="http://schemas.openxmlformats.org/officeDocument/2006/relationships/hyperlink" Target="mailto:ckp@ckp.edu.pl" TargetMode="External"/><Relationship Id="rId94" Type="http://schemas.openxmlformats.org/officeDocument/2006/relationships/hyperlink" Target="mailto:zsgorzyce@wp.pl" TargetMode="External"/><Relationship Id="rId99" Type="http://schemas.openxmlformats.org/officeDocument/2006/relationships/hyperlink" Target="http://www.ckpjaslo.pl/" TargetMode="External"/><Relationship Id="rId101" Type="http://schemas.openxmlformats.org/officeDocument/2006/relationships/hyperlink" Target="http://www.ckpjaslo.pl/" TargetMode="External"/><Relationship Id="rId122" Type="http://schemas.openxmlformats.org/officeDocument/2006/relationships/hyperlink" Target="mailto:pckpiez@interia.pl" TargetMode="External"/><Relationship Id="rId143" Type="http://schemas.openxmlformats.org/officeDocument/2006/relationships/hyperlink" Target="mailto:cku1jaroslaw@neostrada.pl" TargetMode="External"/><Relationship Id="rId148" Type="http://schemas.openxmlformats.org/officeDocument/2006/relationships/hyperlink" Target="http://www.ckziu1przemsl.pl/" TargetMode="External"/><Relationship Id="rId164" Type="http://schemas.openxmlformats.org/officeDocument/2006/relationships/hyperlink" Target="mailto:ckziu1@um.przemysl.pl" TargetMode="External"/><Relationship Id="rId169" Type="http://schemas.openxmlformats.org/officeDocument/2006/relationships/hyperlink" Target="mailto:ckziu1@um.przemysl.pl" TargetMode="External"/><Relationship Id="rId185" Type="http://schemas.openxmlformats.org/officeDocument/2006/relationships/hyperlink" Target="mailto:ckziu2@um.przemysl.pl" TargetMode="External"/><Relationship Id="rId4" Type="http://schemas.openxmlformats.org/officeDocument/2006/relationships/hyperlink" Target="http://www.ckziu1przemsl.pl/" TargetMode="External"/><Relationship Id="rId9" Type="http://schemas.openxmlformats.org/officeDocument/2006/relationships/hyperlink" Target="http://www.rcre.pl/" TargetMode="External"/><Relationship Id="rId180" Type="http://schemas.openxmlformats.org/officeDocument/2006/relationships/hyperlink" Target="http://www.ckziu2.edu.pl/" TargetMode="External"/><Relationship Id="rId210" Type="http://schemas.openxmlformats.org/officeDocument/2006/relationships/hyperlink" Target="mailto:sekretariat@zs-lubaczow.com" TargetMode="External"/><Relationship Id="rId215" Type="http://schemas.openxmlformats.org/officeDocument/2006/relationships/hyperlink" Target="http://www.zs-lubaczow.com/" TargetMode="External"/><Relationship Id="rId236" Type="http://schemas.openxmlformats.org/officeDocument/2006/relationships/hyperlink" Target="http://www.rcre.pl/" TargetMode="External"/><Relationship Id="rId257" Type="http://schemas.openxmlformats.org/officeDocument/2006/relationships/hyperlink" Target="http://www.zsku.rzeszow.pl/" TargetMode="External"/><Relationship Id="rId278" Type="http://schemas.openxmlformats.org/officeDocument/2006/relationships/hyperlink" Target="mailto:sekretariat@zsckr-nowosielce.pl" TargetMode="External"/><Relationship Id="rId26" Type="http://schemas.openxmlformats.org/officeDocument/2006/relationships/hyperlink" Target="http://www.ckp.tbg.net.pl/" TargetMode="External"/><Relationship Id="rId231" Type="http://schemas.openxmlformats.org/officeDocument/2006/relationships/hyperlink" Target="http://www.zs-lubaczow.com/" TargetMode="External"/><Relationship Id="rId252" Type="http://schemas.openxmlformats.org/officeDocument/2006/relationships/hyperlink" Target="http://www.zsku.rzeszow.pl/" TargetMode="External"/><Relationship Id="rId273" Type="http://schemas.openxmlformats.org/officeDocument/2006/relationships/hyperlink" Target="mailto:sekretariat@zsku.rzeszow.pl" TargetMode="External"/><Relationship Id="rId294" Type="http://schemas.openxmlformats.org/officeDocument/2006/relationships/hyperlink" Target="mailto:ckp_kolbuszowa@poczta.onet.pl" TargetMode="External"/><Relationship Id="rId308" Type="http://schemas.openxmlformats.org/officeDocument/2006/relationships/hyperlink" Target="http://www.msp-lancut.cba.pl/" TargetMode="External"/><Relationship Id="rId47" Type="http://schemas.openxmlformats.org/officeDocument/2006/relationships/hyperlink" Target="http://www.cezstalowawola.pl/" TargetMode="External"/><Relationship Id="rId68" Type="http://schemas.openxmlformats.org/officeDocument/2006/relationships/hyperlink" Target="mailto:ckp.dobrzechow@gmail.com" TargetMode="External"/><Relationship Id="rId89" Type="http://schemas.openxmlformats.org/officeDocument/2006/relationships/hyperlink" Target="http://www.zsp3.krosno.pl/" TargetMode="External"/><Relationship Id="rId112" Type="http://schemas.openxmlformats.org/officeDocument/2006/relationships/hyperlink" Target="http://www.pckpiez-lancut.pl/" TargetMode="External"/><Relationship Id="rId133" Type="http://schemas.openxmlformats.org/officeDocument/2006/relationships/hyperlink" Target="mailto:cku1jaroslaw@neostrada.pl" TargetMode="External"/><Relationship Id="rId154" Type="http://schemas.openxmlformats.org/officeDocument/2006/relationships/hyperlink" Target="http://www.ckziu1przemsl.pl/" TargetMode="External"/><Relationship Id="rId175" Type="http://schemas.openxmlformats.org/officeDocument/2006/relationships/hyperlink" Target="mailto:ckziu1@um.przemysl.pl" TargetMode="External"/><Relationship Id="rId196" Type="http://schemas.openxmlformats.org/officeDocument/2006/relationships/hyperlink" Target="mailto:sekretariat@zs-lubaczow.com" TargetMode="External"/><Relationship Id="rId200" Type="http://schemas.openxmlformats.org/officeDocument/2006/relationships/hyperlink" Target="mailto:sekretariat@zs-lubaczow.com" TargetMode="External"/><Relationship Id="rId16" Type="http://schemas.openxmlformats.org/officeDocument/2006/relationships/hyperlink" Target="mailto:ckp@ckp.edu.pl" TargetMode="External"/><Relationship Id="rId221" Type="http://schemas.openxmlformats.org/officeDocument/2006/relationships/hyperlink" Target="http://www.zs-lubaczow.com/" TargetMode="External"/><Relationship Id="rId242" Type="http://schemas.openxmlformats.org/officeDocument/2006/relationships/hyperlink" Target="mailto:rcre@wp.pl" TargetMode="External"/><Relationship Id="rId263" Type="http://schemas.openxmlformats.org/officeDocument/2006/relationships/hyperlink" Target="mailto:sekretariat@zsku.rzeszow.pl" TargetMode="External"/><Relationship Id="rId284" Type="http://schemas.openxmlformats.org/officeDocument/2006/relationships/hyperlink" Target="http://www.ckpkolbuszowa.pl/" TargetMode="External"/><Relationship Id="rId319" Type="http://schemas.openxmlformats.org/officeDocument/2006/relationships/hyperlink" Target="mailto:zsmsanok@wp.pl" TargetMode="External"/><Relationship Id="rId37" Type="http://schemas.openxmlformats.org/officeDocument/2006/relationships/hyperlink" Target="mailto:ckp_tbg@poczta.onet.pl" TargetMode="External"/><Relationship Id="rId58" Type="http://schemas.openxmlformats.org/officeDocument/2006/relationships/hyperlink" Target="mailto:cezstalowawola@wp.pl" TargetMode="External"/><Relationship Id="rId79" Type="http://schemas.openxmlformats.org/officeDocument/2006/relationships/hyperlink" Target="mailto:ckp@mkrosno.pl" TargetMode="External"/><Relationship Id="rId102" Type="http://schemas.openxmlformats.org/officeDocument/2006/relationships/hyperlink" Target="http://www.ckpjaslo.pl/" TargetMode="External"/><Relationship Id="rId123" Type="http://schemas.openxmlformats.org/officeDocument/2006/relationships/hyperlink" Target="mailto:cku1jaroslaw@neostrada.pl" TargetMode="External"/><Relationship Id="rId144" Type="http://schemas.openxmlformats.org/officeDocument/2006/relationships/hyperlink" Target="http://www.ckziu1przemsl.pl/" TargetMode="External"/><Relationship Id="rId90" Type="http://schemas.openxmlformats.org/officeDocument/2006/relationships/hyperlink" Target="http://www.zsp3.krosno.pl/" TargetMode="External"/><Relationship Id="rId165" Type="http://schemas.openxmlformats.org/officeDocument/2006/relationships/hyperlink" Target="mailto:ckziu1@um.przemysl.pl" TargetMode="External"/><Relationship Id="rId186" Type="http://schemas.openxmlformats.org/officeDocument/2006/relationships/hyperlink" Target="mailto:ckziu2@um.przemysl.pl" TargetMode="External"/><Relationship Id="rId211" Type="http://schemas.openxmlformats.org/officeDocument/2006/relationships/hyperlink" Target="http://www.zs-lubaczow.com/" TargetMode="External"/><Relationship Id="rId232" Type="http://schemas.openxmlformats.org/officeDocument/2006/relationships/hyperlink" Target="http://www.zs-lubaczow.com/" TargetMode="External"/><Relationship Id="rId253" Type="http://schemas.openxmlformats.org/officeDocument/2006/relationships/hyperlink" Target="http://www.zsku.rzeszow.pl/" TargetMode="External"/><Relationship Id="rId274" Type="http://schemas.openxmlformats.org/officeDocument/2006/relationships/hyperlink" Target="mailto:sekretariat@zsku.rzeszow.pl" TargetMode="External"/><Relationship Id="rId295" Type="http://schemas.openxmlformats.org/officeDocument/2006/relationships/hyperlink" Target="mailto:ckp_kolbuszowa@poczta.onet.pl" TargetMode="External"/><Relationship Id="rId309" Type="http://schemas.openxmlformats.org/officeDocument/2006/relationships/hyperlink" Target="mailto:sekretariat@medyk.mielec.pl" TargetMode="External"/><Relationship Id="rId27" Type="http://schemas.openxmlformats.org/officeDocument/2006/relationships/hyperlink" Target="http://www.ckp.tbg.net.pl/" TargetMode="External"/><Relationship Id="rId48" Type="http://schemas.openxmlformats.org/officeDocument/2006/relationships/hyperlink" Target="http://www.cezstalowawola.pl/" TargetMode="External"/><Relationship Id="rId69" Type="http://schemas.openxmlformats.org/officeDocument/2006/relationships/hyperlink" Target="mailto:ckp@mkrosno.pl" TargetMode="External"/><Relationship Id="rId113" Type="http://schemas.openxmlformats.org/officeDocument/2006/relationships/hyperlink" Target="http://www.pckpiez-lancut.pl/" TargetMode="External"/><Relationship Id="rId134" Type="http://schemas.openxmlformats.org/officeDocument/2006/relationships/hyperlink" Target="mailto:cku1jaroslaw@neostrada.pl" TargetMode="External"/><Relationship Id="rId80" Type="http://schemas.openxmlformats.org/officeDocument/2006/relationships/hyperlink" Target="mailto:ckp@mkrosno.pl" TargetMode="External"/><Relationship Id="rId155" Type="http://schemas.openxmlformats.org/officeDocument/2006/relationships/hyperlink" Target="http://www.ckziu1przemsl.pl/" TargetMode="External"/><Relationship Id="rId176" Type="http://schemas.openxmlformats.org/officeDocument/2006/relationships/hyperlink" Target="mailto:ckziu1@um.przemysl.pl" TargetMode="External"/><Relationship Id="rId197" Type="http://schemas.openxmlformats.org/officeDocument/2006/relationships/hyperlink" Target="mailto:sekretariat@zs-lubaczow.com" TargetMode="External"/><Relationship Id="rId201" Type="http://schemas.openxmlformats.org/officeDocument/2006/relationships/hyperlink" Target="mailto:sekretariat@zs-lubaczow.com" TargetMode="External"/><Relationship Id="rId222" Type="http://schemas.openxmlformats.org/officeDocument/2006/relationships/hyperlink" Target="http://www.zs-lubaczow.com/" TargetMode="External"/><Relationship Id="rId243" Type="http://schemas.openxmlformats.org/officeDocument/2006/relationships/hyperlink" Target="mailto:rcre@wp.pl" TargetMode="External"/><Relationship Id="rId264" Type="http://schemas.openxmlformats.org/officeDocument/2006/relationships/hyperlink" Target="mailto:sekretariat@zsku.rzeszow.pl" TargetMode="External"/><Relationship Id="rId285" Type="http://schemas.openxmlformats.org/officeDocument/2006/relationships/hyperlink" Target="http://www.ckpkolbuszowa.pl/" TargetMode="External"/><Relationship Id="rId17" Type="http://schemas.openxmlformats.org/officeDocument/2006/relationships/hyperlink" Target="http://www.ckp.tbg.net.pl/" TargetMode="External"/><Relationship Id="rId38" Type="http://schemas.openxmlformats.org/officeDocument/2006/relationships/hyperlink" Target="mailto:ckp_tbg@poczta.onet.pl" TargetMode="External"/><Relationship Id="rId59" Type="http://schemas.openxmlformats.org/officeDocument/2006/relationships/hyperlink" Target="mailto:cezstalowawola@wp.pl" TargetMode="External"/><Relationship Id="rId103" Type="http://schemas.openxmlformats.org/officeDocument/2006/relationships/hyperlink" Target="http://www.ckpjaslo.pl/" TargetMode="External"/><Relationship Id="rId124" Type="http://schemas.openxmlformats.org/officeDocument/2006/relationships/hyperlink" Target="mailto:cku1jaroslaw@neostrada.pl" TargetMode="External"/><Relationship Id="rId310" Type="http://schemas.openxmlformats.org/officeDocument/2006/relationships/hyperlink" Target="mailto:sekretariat@medyk.mielec.pl" TargetMode="External"/><Relationship Id="rId70" Type="http://schemas.openxmlformats.org/officeDocument/2006/relationships/hyperlink" Target="http://www.zsp3.krosno.pl/" TargetMode="External"/><Relationship Id="rId91" Type="http://schemas.openxmlformats.org/officeDocument/2006/relationships/hyperlink" Target="http://www.zsgorzyce.pl/" TargetMode="External"/><Relationship Id="rId145" Type="http://schemas.openxmlformats.org/officeDocument/2006/relationships/hyperlink" Target="http://www.ckziu1przemsl.pl/" TargetMode="External"/><Relationship Id="rId166" Type="http://schemas.openxmlformats.org/officeDocument/2006/relationships/hyperlink" Target="mailto:ckziu1@um.przemysl.pl" TargetMode="External"/><Relationship Id="rId187" Type="http://schemas.openxmlformats.org/officeDocument/2006/relationships/hyperlink" Target="mailto:ckziu2@um.przemysl.pl" TargetMode="External"/><Relationship Id="rId1" Type="http://schemas.openxmlformats.org/officeDocument/2006/relationships/hyperlink" Target="mailto:sekretariat@zs-lubaczow.com" TargetMode="External"/><Relationship Id="rId212" Type="http://schemas.openxmlformats.org/officeDocument/2006/relationships/hyperlink" Target="http://www.zs-lubaczow.com/" TargetMode="External"/><Relationship Id="rId233" Type="http://schemas.openxmlformats.org/officeDocument/2006/relationships/hyperlink" Target="http://www.zs-lubaczow.com/" TargetMode="External"/><Relationship Id="rId254" Type="http://schemas.openxmlformats.org/officeDocument/2006/relationships/hyperlink" Target="http://www.zsku.rzeszow.pl/" TargetMode="External"/><Relationship Id="rId28" Type="http://schemas.openxmlformats.org/officeDocument/2006/relationships/hyperlink" Target="http://www.ckp.tbg.net.pl/" TargetMode="External"/><Relationship Id="rId49" Type="http://schemas.openxmlformats.org/officeDocument/2006/relationships/hyperlink" Target="http://www.cezstalowawola.pl/" TargetMode="External"/><Relationship Id="rId114" Type="http://schemas.openxmlformats.org/officeDocument/2006/relationships/hyperlink" Target="http://www.pckpiez-lancut.pl/" TargetMode="External"/><Relationship Id="rId275" Type="http://schemas.openxmlformats.org/officeDocument/2006/relationships/hyperlink" Target="mailto:sekretariat@zsku.rzeszow.pl" TargetMode="External"/><Relationship Id="rId296" Type="http://schemas.openxmlformats.org/officeDocument/2006/relationships/hyperlink" Target="http://www.medyk-studium.pl/" TargetMode="External"/><Relationship Id="rId300" Type="http://schemas.openxmlformats.org/officeDocument/2006/relationships/hyperlink" Target="mailto:zsmsanok@wp.pl" TargetMode="External"/><Relationship Id="rId60" Type="http://schemas.openxmlformats.org/officeDocument/2006/relationships/hyperlink" Target="mailto:cezstalowawola@wp.pl" TargetMode="External"/><Relationship Id="rId81" Type="http://schemas.openxmlformats.org/officeDocument/2006/relationships/hyperlink" Target="mailto:ckp@mkrosno.pl" TargetMode="External"/><Relationship Id="rId135" Type="http://schemas.openxmlformats.org/officeDocument/2006/relationships/hyperlink" Target="mailto:cku1jaroslaw@neostrada.pl" TargetMode="External"/><Relationship Id="rId156" Type="http://schemas.openxmlformats.org/officeDocument/2006/relationships/hyperlink" Target="http://www.ckziu1przemsl.pl/" TargetMode="External"/><Relationship Id="rId177" Type="http://schemas.openxmlformats.org/officeDocument/2006/relationships/hyperlink" Target="mailto:ckziu1@um.przemysl.pl" TargetMode="External"/><Relationship Id="rId198" Type="http://schemas.openxmlformats.org/officeDocument/2006/relationships/hyperlink" Target="mailto:sekretariat@zs-lubaczow.com" TargetMode="External"/><Relationship Id="rId202" Type="http://schemas.openxmlformats.org/officeDocument/2006/relationships/hyperlink" Target="mailto:sekretariat@zs-lubaczow.com" TargetMode="External"/><Relationship Id="rId223" Type="http://schemas.openxmlformats.org/officeDocument/2006/relationships/hyperlink" Target="http://www.zs-lubaczow.com/" TargetMode="External"/><Relationship Id="rId244" Type="http://schemas.openxmlformats.org/officeDocument/2006/relationships/hyperlink" Target="http://www.zsku.rzeszow.pl/" TargetMode="External"/><Relationship Id="rId18" Type="http://schemas.openxmlformats.org/officeDocument/2006/relationships/hyperlink" Target="mailto:ckp_tbg@poczta.onet.pl" TargetMode="External"/><Relationship Id="rId39" Type="http://schemas.openxmlformats.org/officeDocument/2006/relationships/hyperlink" Target="mailto:ckp_tbg@poczta.onet.pl" TargetMode="External"/><Relationship Id="rId265" Type="http://schemas.openxmlformats.org/officeDocument/2006/relationships/hyperlink" Target="mailto:sekretariat@zsku.rzeszow.pl" TargetMode="External"/><Relationship Id="rId286" Type="http://schemas.openxmlformats.org/officeDocument/2006/relationships/hyperlink" Target="http://www.ckpkolbuszowa.pl/" TargetMode="External"/><Relationship Id="rId50" Type="http://schemas.openxmlformats.org/officeDocument/2006/relationships/hyperlink" Target="http://www.cezstalowawola.pl/" TargetMode="External"/><Relationship Id="rId104" Type="http://schemas.openxmlformats.org/officeDocument/2006/relationships/hyperlink" Target="http://www.ckpjaslo.pl/" TargetMode="External"/><Relationship Id="rId125" Type="http://schemas.openxmlformats.org/officeDocument/2006/relationships/hyperlink" Target="mailto:cku1jaroslaw@neostrada.pl" TargetMode="External"/><Relationship Id="rId146" Type="http://schemas.openxmlformats.org/officeDocument/2006/relationships/hyperlink" Target="http://www.ckziu1przemsl.pl/" TargetMode="External"/><Relationship Id="rId167" Type="http://schemas.openxmlformats.org/officeDocument/2006/relationships/hyperlink" Target="mailto:ckziu1@um.przemysl.pl" TargetMode="External"/><Relationship Id="rId188" Type="http://schemas.openxmlformats.org/officeDocument/2006/relationships/hyperlink" Target="mailto:sekretariat@zs-lubaczow.com" TargetMode="External"/><Relationship Id="rId311" Type="http://schemas.openxmlformats.org/officeDocument/2006/relationships/hyperlink" Target="mailto:medyk-lancut@wp.pl" TargetMode="External"/><Relationship Id="rId71" Type="http://schemas.openxmlformats.org/officeDocument/2006/relationships/hyperlink" Target="mailto:ckp@ckp.edu.pl" TargetMode="External"/><Relationship Id="rId92" Type="http://schemas.openxmlformats.org/officeDocument/2006/relationships/hyperlink" Target="http://www.zsgorzyce.pl/" TargetMode="External"/><Relationship Id="rId213" Type="http://schemas.openxmlformats.org/officeDocument/2006/relationships/hyperlink" Target="http://www.zs-lubaczow.com/" TargetMode="External"/><Relationship Id="rId234" Type="http://schemas.openxmlformats.org/officeDocument/2006/relationships/hyperlink" Target="http://www.rcre.pl/" TargetMode="External"/><Relationship Id="rId2" Type="http://schemas.openxmlformats.org/officeDocument/2006/relationships/hyperlink" Target="http://www.zs-lubaczow.com/" TargetMode="External"/><Relationship Id="rId29" Type="http://schemas.openxmlformats.org/officeDocument/2006/relationships/hyperlink" Target="http://www.ckp.tbg.net.pl/" TargetMode="External"/><Relationship Id="rId255" Type="http://schemas.openxmlformats.org/officeDocument/2006/relationships/hyperlink" Target="http://www.zsku.rzeszow.pl/" TargetMode="External"/><Relationship Id="rId276" Type="http://schemas.openxmlformats.org/officeDocument/2006/relationships/hyperlink" Target="mailto:sekretariat@zsku.rzeszow.pl" TargetMode="External"/><Relationship Id="rId297" Type="http://schemas.openxmlformats.org/officeDocument/2006/relationships/hyperlink" Target="http://www.medyk-studium.pl/" TargetMode="External"/><Relationship Id="rId40" Type="http://schemas.openxmlformats.org/officeDocument/2006/relationships/hyperlink" Target="mailto:ckp_tbg@poczta.onet.pl" TargetMode="External"/><Relationship Id="rId115" Type="http://schemas.openxmlformats.org/officeDocument/2006/relationships/hyperlink" Target="http://www.pckpiez-lancut.pl/" TargetMode="External"/><Relationship Id="rId136" Type="http://schemas.openxmlformats.org/officeDocument/2006/relationships/hyperlink" Target="mailto:cku1jaroslaw@neostrada.pl" TargetMode="External"/><Relationship Id="rId157" Type="http://schemas.openxmlformats.org/officeDocument/2006/relationships/hyperlink" Target="http://www.ckziu1przemsl.pl/" TargetMode="External"/><Relationship Id="rId178" Type="http://schemas.openxmlformats.org/officeDocument/2006/relationships/hyperlink" Target="http://www.ckziu2.edu.pl/" TargetMode="External"/><Relationship Id="rId301" Type="http://schemas.openxmlformats.org/officeDocument/2006/relationships/hyperlink" Target="mailto:zsmsanok@wp.pl" TargetMode="External"/><Relationship Id="rId61" Type="http://schemas.openxmlformats.org/officeDocument/2006/relationships/hyperlink" Target="mailto:cezstalowawola@wp.pl" TargetMode="External"/><Relationship Id="rId82" Type="http://schemas.openxmlformats.org/officeDocument/2006/relationships/hyperlink" Target="mailto:ckp@mkrosno.pl" TargetMode="External"/><Relationship Id="rId199" Type="http://schemas.openxmlformats.org/officeDocument/2006/relationships/hyperlink" Target="mailto:sekretariat@zs-lubaczow.com" TargetMode="External"/><Relationship Id="rId203" Type="http://schemas.openxmlformats.org/officeDocument/2006/relationships/hyperlink" Target="mailto:sekretariat@zs-lubaczow.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tabSelected="1" workbookViewId="0">
      <selection activeCell="J19" sqref="J19"/>
    </sheetView>
  </sheetViews>
  <sheetFormatPr defaultRowHeight="11.25"/>
  <cols>
    <col min="1" max="1" width="41.5703125" style="208" customWidth="1"/>
    <col min="2" max="2" width="21.42578125" style="208" customWidth="1"/>
    <col min="3" max="3" width="9.140625" style="208"/>
    <col min="4" max="4" width="13.85546875" style="208" customWidth="1"/>
    <col min="5" max="5" width="19.28515625" style="208" customWidth="1"/>
    <col min="6" max="6" width="17.42578125" style="208" customWidth="1"/>
    <col min="7" max="7" width="18.7109375" style="208" customWidth="1"/>
    <col min="8" max="8" width="25.7109375" style="208" customWidth="1"/>
    <col min="9" max="9" width="30.42578125" style="208" customWidth="1"/>
    <col min="10" max="10" width="66.42578125" style="221" bestFit="1" customWidth="1"/>
    <col min="11" max="16384" width="9.140625" style="208"/>
  </cols>
  <sheetData>
    <row r="1" spans="1:10" ht="45">
      <c r="A1" s="64" t="s">
        <v>7</v>
      </c>
      <c r="B1" s="64" t="s">
        <v>0</v>
      </c>
      <c r="C1" s="64" t="s">
        <v>1</v>
      </c>
      <c r="D1" s="64" t="s">
        <v>8</v>
      </c>
      <c r="E1" s="64" t="s">
        <v>2</v>
      </c>
      <c r="F1" s="64" t="s">
        <v>3</v>
      </c>
      <c r="G1" s="64" t="s">
        <v>4</v>
      </c>
      <c r="H1" s="64" t="s">
        <v>5</v>
      </c>
      <c r="I1" s="64" t="s">
        <v>6</v>
      </c>
      <c r="J1" s="65" t="s">
        <v>216</v>
      </c>
    </row>
    <row r="2" spans="1:10" ht="30">
      <c r="A2" s="209" t="s">
        <v>1821</v>
      </c>
      <c r="B2" s="209" t="s">
        <v>1822</v>
      </c>
      <c r="C2" s="210"/>
      <c r="D2" s="209" t="s">
        <v>1823</v>
      </c>
      <c r="E2" s="209" t="s">
        <v>1824</v>
      </c>
      <c r="F2" s="209">
        <v>713132711</v>
      </c>
      <c r="G2" s="209">
        <v>713132711</v>
      </c>
      <c r="H2" s="209" t="s">
        <v>1825</v>
      </c>
      <c r="I2" s="209" t="s">
        <v>1826</v>
      </c>
      <c r="J2" s="216" t="s">
        <v>22</v>
      </c>
    </row>
    <row r="3" spans="1:10" ht="30">
      <c r="A3" s="209" t="s">
        <v>1821</v>
      </c>
      <c r="B3" s="209" t="s">
        <v>1827</v>
      </c>
      <c r="C3" s="210"/>
      <c r="D3" s="209" t="s">
        <v>1828</v>
      </c>
      <c r="E3" s="209" t="s">
        <v>1824</v>
      </c>
      <c r="F3" s="209">
        <v>713132711</v>
      </c>
      <c r="G3" s="209">
        <v>713132711</v>
      </c>
      <c r="H3" s="209" t="s">
        <v>1825</v>
      </c>
      <c r="I3" s="209" t="s">
        <v>1826</v>
      </c>
      <c r="J3" s="216" t="s">
        <v>24</v>
      </c>
    </row>
    <row r="4" spans="1:10" ht="30">
      <c r="A4" s="209" t="s">
        <v>1821</v>
      </c>
      <c r="B4" s="209" t="s">
        <v>1829</v>
      </c>
      <c r="C4" s="210"/>
      <c r="D4" s="209" t="s">
        <v>1830</v>
      </c>
      <c r="E4" s="209" t="s">
        <v>1824</v>
      </c>
      <c r="F4" s="209">
        <v>713132711</v>
      </c>
      <c r="G4" s="209">
        <v>713132711</v>
      </c>
      <c r="H4" s="209" t="s">
        <v>1825</v>
      </c>
      <c r="I4" s="209" t="s">
        <v>1826</v>
      </c>
      <c r="J4" s="216" t="s">
        <v>27</v>
      </c>
    </row>
    <row r="5" spans="1:10" ht="30">
      <c r="A5" s="209" t="s">
        <v>1821</v>
      </c>
      <c r="B5" s="209" t="s">
        <v>1831</v>
      </c>
      <c r="C5" s="210"/>
      <c r="D5" s="209" t="s">
        <v>1832</v>
      </c>
      <c r="E5" s="209" t="s">
        <v>1824</v>
      </c>
      <c r="F5" s="209">
        <v>713132711</v>
      </c>
      <c r="G5" s="209">
        <v>713132711</v>
      </c>
      <c r="H5" s="209" t="s">
        <v>1825</v>
      </c>
      <c r="I5" s="209" t="s">
        <v>1826</v>
      </c>
      <c r="J5" s="216" t="s">
        <v>28</v>
      </c>
    </row>
    <row r="6" spans="1:10" ht="30">
      <c r="A6" s="209" t="s">
        <v>1821</v>
      </c>
      <c r="B6" s="209" t="s">
        <v>1833</v>
      </c>
      <c r="C6" s="210"/>
      <c r="D6" s="209" t="s">
        <v>1834</v>
      </c>
      <c r="E6" s="209" t="s">
        <v>1824</v>
      </c>
      <c r="F6" s="209">
        <v>713132711</v>
      </c>
      <c r="G6" s="209">
        <v>713132711</v>
      </c>
      <c r="H6" s="209" t="s">
        <v>1825</v>
      </c>
      <c r="I6" s="209" t="s">
        <v>1826</v>
      </c>
      <c r="J6" s="216" t="s">
        <v>33</v>
      </c>
    </row>
    <row r="7" spans="1:10" ht="30">
      <c r="A7" s="209" t="s">
        <v>1821</v>
      </c>
      <c r="B7" s="209" t="s">
        <v>1835</v>
      </c>
      <c r="C7" s="210"/>
      <c r="D7" s="209" t="s">
        <v>1836</v>
      </c>
      <c r="E7" s="209" t="s">
        <v>1824</v>
      </c>
      <c r="F7" s="209">
        <v>713132711</v>
      </c>
      <c r="G7" s="209">
        <v>713132711</v>
      </c>
      <c r="H7" s="209" t="s">
        <v>1825</v>
      </c>
      <c r="I7" s="209" t="s">
        <v>1826</v>
      </c>
      <c r="J7" s="216" t="s">
        <v>43</v>
      </c>
    </row>
    <row r="8" spans="1:10" ht="30">
      <c r="A8" s="209" t="s">
        <v>1821</v>
      </c>
      <c r="B8" s="209" t="s">
        <v>1837</v>
      </c>
      <c r="C8" s="210"/>
      <c r="D8" s="209" t="s">
        <v>1838</v>
      </c>
      <c r="E8" s="209" t="s">
        <v>1824</v>
      </c>
      <c r="F8" s="209">
        <v>713132711</v>
      </c>
      <c r="G8" s="209">
        <v>713132711</v>
      </c>
      <c r="H8" s="209" t="s">
        <v>1825</v>
      </c>
      <c r="I8" s="209" t="s">
        <v>1826</v>
      </c>
      <c r="J8" s="216" t="s">
        <v>49</v>
      </c>
    </row>
    <row r="9" spans="1:10" ht="30">
      <c r="A9" s="209" t="s">
        <v>1821</v>
      </c>
      <c r="B9" s="209" t="s">
        <v>1839</v>
      </c>
      <c r="C9" s="210"/>
      <c r="D9" s="209" t="s">
        <v>1840</v>
      </c>
      <c r="E9" s="209" t="s">
        <v>1824</v>
      </c>
      <c r="F9" s="209">
        <v>713132711</v>
      </c>
      <c r="G9" s="209">
        <v>713132711</v>
      </c>
      <c r="H9" s="209" t="s">
        <v>1825</v>
      </c>
      <c r="I9" s="209" t="s">
        <v>1826</v>
      </c>
      <c r="J9" s="216" t="s">
        <v>51</v>
      </c>
    </row>
    <row r="10" spans="1:10" ht="30">
      <c r="A10" s="209" t="s">
        <v>1821</v>
      </c>
      <c r="B10" s="209" t="s">
        <v>1841</v>
      </c>
      <c r="C10" s="210"/>
      <c r="D10" s="209" t="s">
        <v>1842</v>
      </c>
      <c r="E10" s="209" t="s">
        <v>1824</v>
      </c>
      <c r="F10" s="209">
        <v>713132711</v>
      </c>
      <c r="G10" s="209">
        <v>713132711</v>
      </c>
      <c r="H10" s="209" t="s">
        <v>1825</v>
      </c>
      <c r="I10" s="209" t="s">
        <v>1826</v>
      </c>
      <c r="J10" s="216" t="s">
        <v>56</v>
      </c>
    </row>
    <row r="11" spans="1:10" ht="30">
      <c r="A11" s="209" t="s">
        <v>1821</v>
      </c>
      <c r="B11" s="209" t="s">
        <v>1843</v>
      </c>
      <c r="C11" s="210"/>
      <c r="D11" s="209" t="s">
        <v>1844</v>
      </c>
      <c r="E11" s="209" t="s">
        <v>1824</v>
      </c>
      <c r="F11" s="209">
        <v>713132711</v>
      </c>
      <c r="G11" s="209">
        <v>713132711</v>
      </c>
      <c r="H11" s="209" t="s">
        <v>1825</v>
      </c>
      <c r="I11" s="209" t="s">
        <v>1826</v>
      </c>
      <c r="J11" s="216" t="s">
        <v>73</v>
      </c>
    </row>
    <row r="12" spans="1:10" ht="30">
      <c r="A12" s="209" t="s">
        <v>1821</v>
      </c>
      <c r="B12" s="209" t="s">
        <v>1845</v>
      </c>
      <c r="C12" s="210"/>
      <c r="D12" s="209" t="s">
        <v>1846</v>
      </c>
      <c r="E12" s="209" t="s">
        <v>1824</v>
      </c>
      <c r="F12" s="209">
        <v>713132711</v>
      </c>
      <c r="G12" s="209">
        <v>713132711</v>
      </c>
      <c r="H12" s="209" t="s">
        <v>1825</v>
      </c>
      <c r="I12" s="209" t="s">
        <v>1826</v>
      </c>
      <c r="J12" s="216" t="s">
        <v>82</v>
      </c>
    </row>
    <row r="13" spans="1:10" ht="30">
      <c r="A13" s="209" t="s">
        <v>1821</v>
      </c>
      <c r="B13" s="209" t="s">
        <v>1847</v>
      </c>
      <c r="C13" s="210"/>
      <c r="D13" s="209" t="s">
        <v>1848</v>
      </c>
      <c r="E13" s="209" t="s">
        <v>1824</v>
      </c>
      <c r="F13" s="209">
        <v>713132711</v>
      </c>
      <c r="G13" s="209">
        <v>713132711</v>
      </c>
      <c r="H13" s="209" t="s">
        <v>1825</v>
      </c>
      <c r="I13" s="209" t="s">
        <v>1826</v>
      </c>
      <c r="J13" s="216" t="s">
        <v>93</v>
      </c>
    </row>
    <row r="14" spans="1:10" ht="30">
      <c r="A14" s="209" t="s">
        <v>1821</v>
      </c>
      <c r="B14" s="209" t="s">
        <v>1849</v>
      </c>
      <c r="C14" s="210"/>
      <c r="D14" s="209" t="s">
        <v>1850</v>
      </c>
      <c r="E14" s="209" t="s">
        <v>1824</v>
      </c>
      <c r="F14" s="209">
        <v>713132711</v>
      </c>
      <c r="G14" s="209">
        <v>713132711</v>
      </c>
      <c r="H14" s="209" t="s">
        <v>1825</v>
      </c>
      <c r="I14" s="209" t="s">
        <v>1826</v>
      </c>
      <c r="J14" s="216" t="s">
        <v>101</v>
      </c>
    </row>
    <row r="15" spans="1:10" ht="30">
      <c r="A15" s="209" t="s">
        <v>1821</v>
      </c>
      <c r="B15" s="209" t="s">
        <v>1851</v>
      </c>
      <c r="C15" s="210"/>
      <c r="D15" s="209" t="s">
        <v>1852</v>
      </c>
      <c r="E15" s="209" t="s">
        <v>1824</v>
      </c>
      <c r="F15" s="209">
        <v>713132711</v>
      </c>
      <c r="G15" s="209">
        <v>713132711</v>
      </c>
      <c r="H15" s="209" t="s">
        <v>1825</v>
      </c>
      <c r="I15" s="209" t="s">
        <v>1826</v>
      </c>
      <c r="J15" s="216" t="s">
        <v>102</v>
      </c>
    </row>
    <row r="16" spans="1:10" ht="30">
      <c r="A16" s="209" t="s">
        <v>1821</v>
      </c>
      <c r="B16" s="209" t="s">
        <v>1853</v>
      </c>
      <c r="C16" s="210"/>
      <c r="D16" s="209" t="s">
        <v>1854</v>
      </c>
      <c r="E16" s="209" t="s">
        <v>1824</v>
      </c>
      <c r="F16" s="209">
        <v>713132711</v>
      </c>
      <c r="G16" s="209">
        <v>713132711</v>
      </c>
      <c r="H16" s="209" t="s">
        <v>1825</v>
      </c>
      <c r="I16" s="209" t="s">
        <v>1826</v>
      </c>
      <c r="J16" s="216" t="s">
        <v>105</v>
      </c>
    </row>
    <row r="17" spans="1:10" ht="31.5">
      <c r="A17" s="209" t="s">
        <v>1821</v>
      </c>
      <c r="B17" s="209" t="s">
        <v>1855</v>
      </c>
      <c r="C17" s="210"/>
      <c r="D17" s="209" t="s">
        <v>1856</v>
      </c>
      <c r="E17" s="209" t="s">
        <v>1824</v>
      </c>
      <c r="F17" s="209">
        <v>713132711</v>
      </c>
      <c r="G17" s="209">
        <v>713132711</v>
      </c>
      <c r="H17" s="209" t="s">
        <v>1825</v>
      </c>
      <c r="I17" s="209" t="s">
        <v>1826</v>
      </c>
      <c r="J17" s="218" t="s">
        <v>121</v>
      </c>
    </row>
    <row r="18" spans="1:10" ht="30">
      <c r="A18" s="209" t="s">
        <v>1821</v>
      </c>
      <c r="B18" s="209" t="s">
        <v>1857</v>
      </c>
      <c r="C18" s="210"/>
      <c r="D18" s="209" t="s">
        <v>1858</v>
      </c>
      <c r="E18" s="209" t="s">
        <v>1824</v>
      </c>
      <c r="F18" s="209">
        <v>713132711</v>
      </c>
      <c r="G18" s="209">
        <v>713132711</v>
      </c>
      <c r="H18" s="209" t="s">
        <v>1825</v>
      </c>
      <c r="I18" s="209" t="s">
        <v>1826</v>
      </c>
      <c r="J18" s="216" t="s">
        <v>142</v>
      </c>
    </row>
    <row r="19" spans="1:10" ht="30">
      <c r="A19" s="209" t="s">
        <v>1821</v>
      </c>
      <c r="B19" s="209" t="s">
        <v>1859</v>
      </c>
      <c r="C19" s="210"/>
      <c r="D19" s="209" t="s">
        <v>1860</v>
      </c>
      <c r="E19" s="209" t="s">
        <v>1824</v>
      </c>
      <c r="F19" s="209">
        <v>713132711</v>
      </c>
      <c r="G19" s="209">
        <v>713132711</v>
      </c>
      <c r="H19" s="209" t="s">
        <v>1825</v>
      </c>
      <c r="I19" s="209" t="s">
        <v>1826</v>
      </c>
      <c r="J19" s="216" t="s">
        <v>151</v>
      </c>
    </row>
    <row r="20" spans="1:10" ht="30">
      <c r="A20" s="209" t="s">
        <v>1821</v>
      </c>
      <c r="B20" s="209" t="s">
        <v>1861</v>
      </c>
      <c r="C20" s="210"/>
      <c r="D20" s="209" t="s">
        <v>1862</v>
      </c>
      <c r="E20" s="209" t="s">
        <v>1824</v>
      </c>
      <c r="F20" s="209">
        <v>713132711</v>
      </c>
      <c r="G20" s="209">
        <v>713132711</v>
      </c>
      <c r="H20" s="209" t="s">
        <v>1825</v>
      </c>
      <c r="I20" s="209" t="s">
        <v>1826</v>
      </c>
      <c r="J20" s="216" t="s">
        <v>157</v>
      </c>
    </row>
    <row r="21" spans="1:10" ht="30">
      <c r="A21" s="209" t="s">
        <v>1821</v>
      </c>
      <c r="B21" s="209" t="s">
        <v>1863</v>
      </c>
      <c r="C21" s="210"/>
      <c r="D21" s="209" t="s">
        <v>1864</v>
      </c>
      <c r="E21" s="209" t="s">
        <v>1824</v>
      </c>
      <c r="F21" s="209">
        <v>713132711</v>
      </c>
      <c r="G21" s="209">
        <v>713132711</v>
      </c>
      <c r="H21" s="209" t="s">
        <v>1825</v>
      </c>
      <c r="I21" s="209" t="s">
        <v>1826</v>
      </c>
      <c r="J21" s="216" t="s">
        <v>164</v>
      </c>
    </row>
    <row r="22" spans="1:10" ht="30">
      <c r="A22" s="209" t="s">
        <v>1821</v>
      </c>
      <c r="B22" s="209" t="s">
        <v>1865</v>
      </c>
      <c r="C22" s="210"/>
      <c r="D22" s="209" t="s">
        <v>1866</v>
      </c>
      <c r="E22" s="209" t="s">
        <v>1824</v>
      </c>
      <c r="F22" s="209">
        <v>713132711</v>
      </c>
      <c r="G22" s="209">
        <v>713132711</v>
      </c>
      <c r="H22" s="209" t="s">
        <v>1825</v>
      </c>
      <c r="I22" s="209" t="s">
        <v>1826</v>
      </c>
      <c r="J22" s="216" t="s">
        <v>209</v>
      </c>
    </row>
    <row r="23" spans="1:10" ht="30">
      <c r="A23" s="211" t="s">
        <v>1867</v>
      </c>
      <c r="B23" s="211" t="s">
        <v>1868</v>
      </c>
      <c r="C23" s="212"/>
      <c r="D23" s="211" t="s">
        <v>1869</v>
      </c>
      <c r="E23" s="211" t="s">
        <v>1870</v>
      </c>
      <c r="F23" s="211">
        <v>713920008</v>
      </c>
      <c r="G23" s="211">
        <v>713920008</v>
      </c>
      <c r="H23" s="211" t="s">
        <v>1871</v>
      </c>
      <c r="I23" s="211" t="s">
        <v>1872</v>
      </c>
      <c r="J23" s="217" t="s">
        <v>56</v>
      </c>
    </row>
    <row r="24" spans="1:10" ht="30">
      <c r="A24" s="211" t="s">
        <v>1867</v>
      </c>
      <c r="B24" s="211" t="s">
        <v>1873</v>
      </c>
      <c r="C24" s="212"/>
      <c r="D24" s="211" t="s">
        <v>1874</v>
      </c>
      <c r="E24" s="211" t="s">
        <v>1870</v>
      </c>
      <c r="F24" s="211">
        <v>713920008</v>
      </c>
      <c r="G24" s="211">
        <v>713920008</v>
      </c>
      <c r="H24" s="211" t="s">
        <v>1871</v>
      </c>
      <c r="I24" s="211" t="s">
        <v>1872</v>
      </c>
      <c r="J24" s="217" t="s">
        <v>140</v>
      </c>
    </row>
    <row r="25" spans="1:10" ht="30">
      <c r="A25" s="211" t="s">
        <v>1867</v>
      </c>
      <c r="B25" s="211" t="s">
        <v>1875</v>
      </c>
      <c r="C25" s="212"/>
      <c r="D25" s="211" t="s">
        <v>1876</v>
      </c>
      <c r="E25" s="211" t="s">
        <v>1870</v>
      </c>
      <c r="F25" s="211">
        <v>713920008</v>
      </c>
      <c r="G25" s="211">
        <v>713920008</v>
      </c>
      <c r="H25" s="211" t="s">
        <v>1871</v>
      </c>
      <c r="I25" s="211" t="s">
        <v>1872</v>
      </c>
      <c r="J25" s="217" t="s">
        <v>116</v>
      </c>
    </row>
    <row r="26" spans="1:10" ht="30">
      <c r="A26" s="211" t="s">
        <v>1867</v>
      </c>
      <c r="B26" s="211" t="s">
        <v>1877</v>
      </c>
      <c r="C26" s="212"/>
      <c r="D26" s="211" t="s">
        <v>1878</v>
      </c>
      <c r="E26" s="211" t="s">
        <v>1870</v>
      </c>
      <c r="F26" s="211">
        <v>713920008</v>
      </c>
      <c r="G26" s="211">
        <v>713920008</v>
      </c>
      <c r="H26" s="211" t="s">
        <v>1871</v>
      </c>
      <c r="I26" s="211" t="s">
        <v>1872</v>
      </c>
      <c r="J26" s="217" t="s">
        <v>125</v>
      </c>
    </row>
    <row r="27" spans="1:10" ht="30">
      <c r="A27" s="211" t="s">
        <v>1867</v>
      </c>
      <c r="B27" s="211" t="s">
        <v>1879</v>
      </c>
      <c r="C27" s="212"/>
      <c r="D27" s="211" t="s">
        <v>1880</v>
      </c>
      <c r="E27" s="211" t="s">
        <v>1870</v>
      </c>
      <c r="F27" s="211">
        <v>713920008</v>
      </c>
      <c r="G27" s="211">
        <v>713920008</v>
      </c>
      <c r="H27" s="211" t="s">
        <v>1871</v>
      </c>
      <c r="I27" s="211" t="s">
        <v>1872</v>
      </c>
      <c r="J27" s="217" t="s">
        <v>144</v>
      </c>
    </row>
    <row r="28" spans="1:10" ht="30">
      <c r="A28" s="211" t="s">
        <v>1867</v>
      </c>
      <c r="B28" s="211" t="s">
        <v>1881</v>
      </c>
      <c r="C28" s="212"/>
      <c r="D28" s="211" t="s">
        <v>1882</v>
      </c>
      <c r="E28" s="211" t="s">
        <v>1870</v>
      </c>
      <c r="F28" s="211">
        <v>713920008</v>
      </c>
      <c r="G28" s="211">
        <v>713920008</v>
      </c>
      <c r="H28" s="211" t="s">
        <v>1871</v>
      </c>
      <c r="I28" s="211" t="s">
        <v>1872</v>
      </c>
      <c r="J28" s="217" t="s">
        <v>167</v>
      </c>
    </row>
    <row r="29" spans="1:10" ht="30">
      <c r="A29" s="211" t="s">
        <v>1867</v>
      </c>
      <c r="B29" s="211" t="s">
        <v>1883</v>
      </c>
      <c r="C29" s="212"/>
      <c r="D29" s="211" t="s">
        <v>1884</v>
      </c>
      <c r="E29" s="211" t="s">
        <v>1870</v>
      </c>
      <c r="F29" s="211">
        <v>713920008</v>
      </c>
      <c r="G29" s="211">
        <v>713920008</v>
      </c>
      <c r="H29" s="211" t="s">
        <v>1871</v>
      </c>
      <c r="I29" s="211" t="s">
        <v>1872</v>
      </c>
      <c r="J29" s="217" t="s">
        <v>148</v>
      </c>
    </row>
    <row r="30" spans="1:10" ht="30">
      <c r="A30" s="211" t="s">
        <v>1867</v>
      </c>
      <c r="B30" s="211" t="s">
        <v>1885</v>
      </c>
      <c r="C30" s="212"/>
      <c r="D30" s="211" t="s">
        <v>1886</v>
      </c>
      <c r="E30" s="211" t="s">
        <v>1870</v>
      </c>
      <c r="F30" s="211">
        <v>713920008</v>
      </c>
      <c r="G30" s="211">
        <v>713920008</v>
      </c>
      <c r="H30" s="211" t="s">
        <v>1871</v>
      </c>
      <c r="I30" s="211" t="s">
        <v>1872</v>
      </c>
      <c r="J30" s="217" t="s">
        <v>151</v>
      </c>
    </row>
    <row r="31" spans="1:10" ht="30">
      <c r="A31" s="211" t="s">
        <v>1867</v>
      </c>
      <c r="B31" s="211" t="s">
        <v>1887</v>
      </c>
      <c r="C31" s="212"/>
      <c r="D31" s="211" t="s">
        <v>1888</v>
      </c>
      <c r="E31" s="211" t="s">
        <v>1870</v>
      </c>
      <c r="F31" s="211">
        <v>713920008</v>
      </c>
      <c r="G31" s="211">
        <v>713920008</v>
      </c>
      <c r="H31" s="211" t="s">
        <v>1871</v>
      </c>
      <c r="I31" s="211" t="s">
        <v>1872</v>
      </c>
      <c r="J31" s="217" t="s">
        <v>58</v>
      </c>
    </row>
    <row r="32" spans="1:10" ht="30">
      <c r="A32" s="211" t="s">
        <v>1867</v>
      </c>
      <c r="B32" s="211" t="s">
        <v>1889</v>
      </c>
      <c r="C32" s="212"/>
      <c r="D32" s="211" t="s">
        <v>1890</v>
      </c>
      <c r="E32" s="211" t="s">
        <v>1870</v>
      </c>
      <c r="F32" s="211">
        <v>713920008</v>
      </c>
      <c r="G32" s="211">
        <v>713920008</v>
      </c>
      <c r="H32" s="211" t="s">
        <v>1871</v>
      </c>
      <c r="I32" s="211" t="s">
        <v>1872</v>
      </c>
      <c r="J32" s="217" t="s">
        <v>105</v>
      </c>
    </row>
    <row r="33" spans="1:10" ht="30">
      <c r="A33" s="209" t="s">
        <v>1891</v>
      </c>
      <c r="B33" s="209" t="s">
        <v>1892</v>
      </c>
      <c r="C33" s="209" t="s">
        <v>1893</v>
      </c>
      <c r="D33" s="209" t="s">
        <v>1894</v>
      </c>
      <c r="E33" s="209" t="s">
        <v>1895</v>
      </c>
      <c r="F33" s="209">
        <v>748334567</v>
      </c>
      <c r="G33" s="209">
        <v>748334449</v>
      </c>
      <c r="H33" s="209" t="s">
        <v>1896</v>
      </c>
      <c r="I33" s="209" t="s">
        <v>1897</v>
      </c>
      <c r="J33" s="216" t="s">
        <v>116</v>
      </c>
    </row>
    <row r="34" spans="1:10" ht="30">
      <c r="A34" s="209" t="s">
        <v>1891</v>
      </c>
      <c r="B34" s="209" t="s">
        <v>1892</v>
      </c>
      <c r="C34" s="209" t="s">
        <v>1893</v>
      </c>
      <c r="D34" s="209" t="s">
        <v>1898</v>
      </c>
      <c r="E34" s="209" t="s">
        <v>1895</v>
      </c>
      <c r="F34" s="209">
        <v>748334567</v>
      </c>
      <c r="G34" s="209">
        <v>748334449</v>
      </c>
      <c r="H34" s="209" t="s">
        <v>1896</v>
      </c>
      <c r="I34" s="209" t="s">
        <v>1897</v>
      </c>
      <c r="J34" s="216" t="s">
        <v>131</v>
      </c>
    </row>
    <row r="35" spans="1:10" ht="30">
      <c r="A35" s="209" t="s">
        <v>1891</v>
      </c>
      <c r="B35" s="209" t="s">
        <v>1892</v>
      </c>
      <c r="C35" s="209" t="s">
        <v>1893</v>
      </c>
      <c r="D35" s="209" t="s">
        <v>1899</v>
      </c>
      <c r="E35" s="209" t="s">
        <v>1895</v>
      </c>
      <c r="F35" s="209">
        <v>748334567</v>
      </c>
      <c r="G35" s="209">
        <v>748334449</v>
      </c>
      <c r="H35" s="209" t="s">
        <v>1896</v>
      </c>
      <c r="I35" s="209" t="s">
        <v>1897</v>
      </c>
      <c r="J35" s="216" t="s">
        <v>144</v>
      </c>
    </row>
    <row r="36" spans="1:10" ht="30">
      <c r="A36" s="209" t="s">
        <v>1891</v>
      </c>
      <c r="B36" s="209" t="s">
        <v>1892</v>
      </c>
      <c r="C36" s="209" t="s">
        <v>1893</v>
      </c>
      <c r="D36" s="209" t="s">
        <v>1900</v>
      </c>
      <c r="E36" s="209" t="s">
        <v>1895</v>
      </c>
      <c r="F36" s="209">
        <v>748334567</v>
      </c>
      <c r="G36" s="209">
        <v>748334449</v>
      </c>
      <c r="H36" s="209" t="s">
        <v>1896</v>
      </c>
      <c r="I36" s="209" t="s">
        <v>1897</v>
      </c>
      <c r="J36" s="216" t="s">
        <v>151</v>
      </c>
    </row>
    <row r="37" spans="1:10" ht="30">
      <c r="A37" s="209" t="s">
        <v>1891</v>
      </c>
      <c r="B37" s="209" t="s">
        <v>1892</v>
      </c>
      <c r="C37" s="209" t="s">
        <v>1893</v>
      </c>
      <c r="D37" s="209" t="s">
        <v>1901</v>
      </c>
      <c r="E37" s="209" t="s">
        <v>1895</v>
      </c>
      <c r="F37" s="209">
        <v>748334567</v>
      </c>
      <c r="G37" s="209">
        <v>748334449</v>
      </c>
      <c r="H37" s="209" t="s">
        <v>1896</v>
      </c>
      <c r="I37" s="209" t="s">
        <v>1897</v>
      </c>
      <c r="J37" s="216" t="s">
        <v>155</v>
      </c>
    </row>
    <row r="38" spans="1:10" ht="30">
      <c r="A38" s="209" t="s">
        <v>1891</v>
      </c>
      <c r="B38" s="209" t="s">
        <v>1892</v>
      </c>
      <c r="C38" s="209" t="s">
        <v>1893</v>
      </c>
      <c r="D38" s="209" t="s">
        <v>1902</v>
      </c>
      <c r="E38" s="209" t="s">
        <v>1895</v>
      </c>
      <c r="F38" s="209">
        <v>748334567</v>
      </c>
      <c r="G38" s="209">
        <v>748334449</v>
      </c>
      <c r="H38" s="209" t="s">
        <v>1896</v>
      </c>
      <c r="I38" s="209" t="s">
        <v>1897</v>
      </c>
      <c r="J38" s="216" t="s">
        <v>167</v>
      </c>
    </row>
    <row r="39" spans="1:10" ht="30">
      <c r="A39" s="209" t="s">
        <v>1891</v>
      </c>
      <c r="B39" s="209" t="s">
        <v>1892</v>
      </c>
      <c r="C39" s="209" t="s">
        <v>1893</v>
      </c>
      <c r="D39" s="209" t="s">
        <v>1903</v>
      </c>
      <c r="E39" s="209" t="s">
        <v>1895</v>
      </c>
      <c r="F39" s="209">
        <v>748334567</v>
      </c>
      <c r="G39" s="209">
        <v>748334449</v>
      </c>
      <c r="H39" s="209" t="s">
        <v>1896</v>
      </c>
      <c r="I39" s="209" t="s">
        <v>1897</v>
      </c>
      <c r="J39" s="216" t="s">
        <v>199</v>
      </c>
    </row>
    <row r="40" spans="1:10" ht="30">
      <c r="A40" s="209" t="s">
        <v>1891</v>
      </c>
      <c r="B40" s="209" t="s">
        <v>1892</v>
      </c>
      <c r="C40" s="209" t="s">
        <v>1893</v>
      </c>
      <c r="D40" s="209" t="s">
        <v>1904</v>
      </c>
      <c r="E40" s="209" t="s">
        <v>1895</v>
      </c>
      <c r="F40" s="209">
        <v>748334567</v>
      </c>
      <c r="G40" s="209">
        <v>748334449</v>
      </c>
      <c r="H40" s="209" t="s">
        <v>1896</v>
      </c>
      <c r="I40" s="209" t="s">
        <v>1897</v>
      </c>
      <c r="J40" s="216" t="s">
        <v>32</v>
      </c>
    </row>
    <row r="41" spans="1:10" ht="30">
      <c r="A41" s="209" t="s">
        <v>1891</v>
      </c>
      <c r="B41" s="209" t="s">
        <v>1892</v>
      </c>
      <c r="C41" s="209" t="s">
        <v>1893</v>
      </c>
      <c r="D41" s="209" t="s">
        <v>1905</v>
      </c>
      <c r="E41" s="209" t="s">
        <v>1895</v>
      </c>
      <c r="F41" s="209">
        <v>748334567</v>
      </c>
      <c r="G41" s="209">
        <v>748334449</v>
      </c>
      <c r="H41" s="209" t="s">
        <v>1896</v>
      </c>
      <c r="I41" s="209" t="s">
        <v>1897</v>
      </c>
      <c r="J41" s="216" t="s">
        <v>112</v>
      </c>
    </row>
    <row r="42" spans="1:10" ht="30">
      <c r="A42" s="209" t="s">
        <v>1906</v>
      </c>
      <c r="B42" s="209" t="s">
        <v>1907</v>
      </c>
      <c r="C42" s="210">
        <v>41</v>
      </c>
      <c r="D42" s="209" t="s">
        <v>1908</v>
      </c>
      <c r="E42" s="209" t="s">
        <v>1909</v>
      </c>
      <c r="F42" s="209" t="s">
        <v>1910</v>
      </c>
      <c r="G42" s="209" t="s">
        <v>1910</v>
      </c>
      <c r="H42" s="209" t="s">
        <v>1911</v>
      </c>
      <c r="I42" s="209" t="s">
        <v>1912</v>
      </c>
      <c r="J42" s="217" t="s">
        <v>28</v>
      </c>
    </row>
    <row r="43" spans="1:10" ht="30">
      <c r="A43" s="209" t="s">
        <v>1906</v>
      </c>
      <c r="B43" s="209" t="s">
        <v>1907</v>
      </c>
      <c r="C43" s="210">
        <v>42</v>
      </c>
      <c r="D43" s="209" t="s">
        <v>1913</v>
      </c>
      <c r="E43" s="209" t="s">
        <v>1909</v>
      </c>
      <c r="F43" s="209" t="s">
        <v>1910</v>
      </c>
      <c r="G43" s="209" t="s">
        <v>1910</v>
      </c>
      <c r="H43" s="209" t="s">
        <v>1911</v>
      </c>
      <c r="I43" s="209" t="s">
        <v>1912</v>
      </c>
      <c r="J43" s="217" t="s">
        <v>56</v>
      </c>
    </row>
    <row r="44" spans="1:10" ht="30">
      <c r="A44" s="209" t="s">
        <v>1906</v>
      </c>
      <c r="B44" s="209" t="s">
        <v>1907</v>
      </c>
      <c r="C44" s="210">
        <v>43</v>
      </c>
      <c r="D44" s="209" t="s">
        <v>1914</v>
      </c>
      <c r="E44" s="209" t="s">
        <v>1909</v>
      </c>
      <c r="F44" s="209" t="s">
        <v>1910</v>
      </c>
      <c r="G44" s="209" t="s">
        <v>1910</v>
      </c>
      <c r="H44" s="209" t="s">
        <v>1911</v>
      </c>
      <c r="I44" s="209" t="s">
        <v>1912</v>
      </c>
      <c r="J44" s="217" t="s">
        <v>69</v>
      </c>
    </row>
    <row r="45" spans="1:10" ht="30">
      <c r="A45" s="209" t="s">
        <v>1906</v>
      </c>
      <c r="B45" s="209" t="s">
        <v>1907</v>
      </c>
      <c r="C45" s="210">
        <v>44</v>
      </c>
      <c r="D45" s="209" t="s">
        <v>1915</v>
      </c>
      <c r="E45" s="209" t="s">
        <v>1909</v>
      </c>
      <c r="F45" s="209" t="s">
        <v>1910</v>
      </c>
      <c r="G45" s="209" t="s">
        <v>1910</v>
      </c>
      <c r="H45" s="209" t="s">
        <v>1911</v>
      </c>
      <c r="I45" s="209" t="s">
        <v>1912</v>
      </c>
      <c r="J45" s="217" t="s">
        <v>71</v>
      </c>
    </row>
    <row r="46" spans="1:10" ht="30">
      <c r="A46" s="209" t="s">
        <v>1906</v>
      </c>
      <c r="B46" s="209" t="s">
        <v>1907</v>
      </c>
      <c r="C46" s="210">
        <v>45</v>
      </c>
      <c r="D46" s="209" t="s">
        <v>1916</v>
      </c>
      <c r="E46" s="209" t="s">
        <v>1909</v>
      </c>
      <c r="F46" s="209" t="s">
        <v>1910</v>
      </c>
      <c r="G46" s="209" t="s">
        <v>1910</v>
      </c>
      <c r="H46" s="209" t="s">
        <v>1911</v>
      </c>
      <c r="I46" s="209" t="s">
        <v>1912</v>
      </c>
      <c r="J46" s="217" t="s">
        <v>82</v>
      </c>
    </row>
    <row r="47" spans="1:10" ht="30">
      <c r="A47" s="209" t="s">
        <v>1906</v>
      </c>
      <c r="B47" s="209" t="s">
        <v>1907</v>
      </c>
      <c r="C47" s="210">
        <v>46</v>
      </c>
      <c r="D47" s="209" t="s">
        <v>1917</v>
      </c>
      <c r="E47" s="209" t="s">
        <v>1909</v>
      </c>
      <c r="F47" s="209" t="s">
        <v>1910</v>
      </c>
      <c r="G47" s="209" t="s">
        <v>1910</v>
      </c>
      <c r="H47" s="209" t="s">
        <v>1911</v>
      </c>
      <c r="I47" s="209" t="s">
        <v>1912</v>
      </c>
      <c r="J47" s="217" t="s">
        <v>116</v>
      </c>
    </row>
    <row r="48" spans="1:10" ht="30">
      <c r="A48" s="209" t="s">
        <v>1906</v>
      </c>
      <c r="B48" s="209" t="s">
        <v>1907</v>
      </c>
      <c r="C48" s="210">
        <v>47</v>
      </c>
      <c r="D48" s="209" t="s">
        <v>1918</v>
      </c>
      <c r="E48" s="209" t="s">
        <v>1909</v>
      </c>
      <c r="F48" s="209" t="s">
        <v>1910</v>
      </c>
      <c r="G48" s="209" t="s">
        <v>1910</v>
      </c>
      <c r="H48" s="209" t="s">
        <v>1911</v>
      </c>
      <c r="I48" s="209" t="s">
        <v>1912</v>
      </c>
      <c r="J48" s="217" t="s">
        <v>131</v>
      </c>
    </row>
    <row r="49" spans="1:10" ht="30">
      <c r="A49" s="209" t="s">
        <v>1906</v>
      </c>
      <c r="B49" s="209" t="s">
        <v>1907</v>
      </c>
      <c r="C49" s="210">
        <v>48</v>
      </c>
      <c r="D49" s="209" t="s">
        <v>1919</v>
      </c>
      <c r="E49" s="209" t="s">
        <v>1909</v>
      </c>
      <c r="F49" s="209" t="s">
        <v>1910</v>
      </c>
      <c r="G49" s="209" t="s">
        <v>1910</v>
      </c>
      <c r="H49" s="209" t="s">
        <v>1911</v>
      </c>
      <c r="I49" s="209" t="s">
        <v>1912</v>
      </c>
      <c r="J49" s="217" t="s">
        <v>137</v>
      </c>
    </row>
    <row r="50" spans="1:10" ht="30">
      <c r="A50" s="209" t="s">
        <v>1906</v>
      </c>
      <c r="B50" s="209" t="s">
        <v>1907</v>
      </c>
      <c r="C50" s="210">
        <v>49</v>
      </c>
      <c r="D50" s="209" t="s">
        <v>1920</v>
      </c>
      <c r="E50" s="209" t="s">
        <v>1909</v>
      </c>
      <c r="F50" s="209" t="s">
        <v>1910</v>
      </c>
      <c r="G50" s="209" t="s">
        <v>1910</v>
      </c>
      <c r="H50" s="209" t="s">
        <v>1911</v>
      </c>
      <c r="I50" s="209" t="s">
        <v>1912</v>
      </c>
      <c r="J50" s="217" t="s">
        <v>151</v>
      </c>
    </row>
    <row r="51" spans="1:10" ht="30">
      <c r="A51" s="209" t="s">
        <v>1906</v>
      </c>
      <c r="B51" s="209" t="s">
        <v>1907</v>
      </c>
      <c r="C51" s="210">
        <v>50</v>
      </c>
      <c r="D51" s="209" t="s">
        <v>1921</v>
      </c>
      <c r="E51" s="209" t="s">
        <v>1909</v>
      </c>
      <c r="F51" s="209" t="s">
        <v>1910</v>
      </c>
      <c r="G51" s="209" t="s">
        <v>1910</v>
      </c>
      <c r="H51" s="209" t="s">
        <v>1911</v>
      </c>
      <c r="I51" s="209" t="s">
        <v>1912</v>
      </c>
      <c r="J51" s="217" t="s">
        <v>155</v>
      </c>
    </row>
    <row r="52" spans="1:10" ht="30">
      <c r="A52" s="209" t="s">
        <v>1906</v>
      </c>
      <c r="B52" s="209" t="s">
        <v>1907</v>
      </c>
      <c r="C52" s="210">
        <v>51</v>
      </c>
      <c r="D52" s="209" t="s">
        <v>1922</v>
      </c>
      <c r="E52" s="209" t="s">
        <v>1909</v>
      </c>
      <c r="F52" s="209" t="s">
        <v>1910</v>
      </c>
      <c r="G52" s="209" t="s">
        <v>1910</v>
      </c>
      <c r="H52" s="209" t="s">
        <v>1911</v>
      </c>
      <c r="I52" s="209" t="s">
        <v>1912</v>
      </c>
      <c r="J52" s="217" t="s">
        <v>167</v>
      </c>
    </row>
    <row r="53" spans="1:10" ht="30">
      <c r="A53" s="209" t="s">
        <v>1906</v>
      </c>
      <c r="B53" s="209" t="s">
        <v>1907</v>
      </c>
      <c r="C53" s="210">
        <v>52</v>
      </c>
      <c r="D53" s="209" t="s">
        <v>1923</v>
      </c>
      <c r="E53" s="209" t="s">
        <v>1909</v>
      </c>
      <c r="F53" s="209" t="s">
        <v>1910</v>
      </c>
      <c r="G53" s="209" t="s">
        <v>1910</v>
      </c>
      <c r="H53" s="209" t="s">
        <v>1911</v>
      </c>
      <c r="I53" s="209" t="s">
        <v>1912</v>
      </c>
      <c r="J53" s="217" t="s">
        <v>201</v>
      </c>
    </row>
    <row r="54" spans="1:10" ht="30">
      <c r="A54" s="209" t="s">
        <v>1924</v>
      </c>
      <c r="B54" s="209" t="s">
        <v>1925</v>
      </c>
      <c r="C54" s="210"/>
      <c r="D54" s="209" t="s">
        <v>1926</v>
      </c>
      <c r="E54" s="209" t="s">
        <v>1927</v>
      </c>
      <c r="F54" s="209">
        <v>768524246</v>
      </c>
      <c r="G54" s="209"/>
      <c r="H54" s="209" t="s">
        <v>1928</v>
      </c>
      <c r="I54" s="209" t="s">
        <v>1929</v>
      </c>
      <c r="J54" s="217" t="s">
        <v>999</v>
      </c>
    </row>
    <row r="55" spans="1:10" ht="30">
      <c r="A55" s="209" t="s">
        <v>1924</v>
      </c>
      <c r="B55" s="209" t="s">
        <v>1930</v>
      </c>
      <c r="C55" s="210"/>
      <c r="D55" s="209" t="s">
        <v>1931</v>
      </c>
      <c r="E55" s="209" t="s">
        <v>1927</v>
      </c>
      <c r="F55" s="209">
        <v>768524247</v>
      </c>
      <c r="G55" s="209"/>
      <c r="H55" s="209" t="s">
        <v>1928</v>
      </c>
      <c r="I55" s="209" t="s">
        <v>1929</v>
      </c>
      <c r="J55" s="217" t="s">
        <v>209</v>
      </c>
    </row>
    <row r="56" spans="1:10" ht="30">
      <c r="A56" s="209" t="s">
        <v>1924</v>
      </c>
      <c r="B56" s="209" t="s">
        <v>1932</v>
      </c>
      <c r="C56" s="210"/>
      <c r="D56" s="209" t="s">
        <v>1933</v>
      </c>
      <c r="E56" s="209" t="s">
        <v>1927</v>
      </c>
      <c r="F56" s="209">
        <v>768524248</v>
      </c>
      <c r="G56" s="209"/>
      <c r="H56" s="209" t="s">
        <v>1928</v>
      </c>
      <c r="I56" s="209" t="s">
        <v>1929</v>
      </c>
      <c r="J56" s="217" t="s">
        <v>1934</v>
      </c>
    </row>
    <row r="57" spans="1:10" ht="30">
      <c r="A57" s="209" t="s">
        <v>1924</v>
      </c>
      <c r="B57" s="209" t="s">
        <v>1935</v>
      </c>
      <c r="C57" s="210"/>
      <c r="D57" s="209" t="s">
        <v>1936</v>
      </c>
      <c r="E57" s="209" t="s">
        <v>1927</v>
      </c>
      <c r="F57" s="209">
        <v>768524249</v>
      </c>
      <c r="G57" s="209"/>
      <c r="H57" s="209" t="s">
        <v>1928</v>
      </c>
      <c r="I57" s="209" t="s">
        <v>1929</v>
      </c>
      <c r="J57" s="217" t="s">
        <v>1937</v>
      </c>
    </row>
    <row r="58" spans="1:10" ht="30">
      <c r="A58" s="209" t="s">
        <v>1924</v>
      </c>
      <c r="B58" s="209" t="s">
        <v>1938</v>
      </c>
      <c r="C58" s="210"/>
      <c r="D58" s="209" t="s">
        <v>1939</v>
      </c>
      <c r="E58" s="209" t="s">
        <v>1927</v>
      </c>
      <c r="F58" s="209">
        <v>768524250</v>
      </c>
      <c r="G58" s="209"/>
      <c r="H58" s="209" t="s">
        <v>1928</v>
      </c>
      <c r="I58" s="209" t="s">
        <v>1929</v>
      </c>
      <c r="J58" s="217" t="s">
        <v>32</v>
      </c>
    </row>
    <row r="59" spans="1:10" ht="45">
      <c r="A59" s="209" t="s">
        <v>1940</v>
      </c>
      <c r="B59" s="209" t="s">
        <v>1941</v>
      </c>
      <c r="C59" s="210"/>
      <c r="D59" s="209" t="s">
        <v>1942</v>
      </c>
      <c r="E59" s="209" t="s">
        <v>1943</v>
      </c>
      <c r="F59" s="209">
        <v>768703088</v>
      </c>
      <c r="G59" s="209">
        <v>768703088</v>
      </c>
      <c r="H59" s="209" t="s">
        <v>1944</v>
      </c>
      <c r="I59" s="209" t="s">
        <v>1945</v>
      </c>
      <c r="J59" s="218" t="s">
        <v>24</v>
      </c>
    </row>
    <row r="60" spans="1:10" ht="45">
      <c r="A60" s="209" t="s">
        <v>1940</v>
      </c>
      <c r="B60" s="209" t="s">
        <v>1941</v>
      </c>
      <c r="C60" s="210"/>
      <c r="D60" s="209" t="s">
        <v>1946</v>
      </c>
      <c r="E60" s="209" t="s">
        <v>1943</v>
      </c>
      <c r="F60" s="209">
        <v>768703088</v>
      </c>
      <c r="G60" s="209">
        <v>768703088</v>
      </c>
      <c r="H60" s="209" t="s">
        <v>1944</v>
      </c>
      <c r="I60" s="209" t="s">
        <v>1945</v>
      </c>
      <c r="J60" s="218" t="s">
        <v>27</v>
      </c>
    </row>
    <row r="61" spans="1:10" ht="45">
      <c r="A61" s="209" t="s">
        <v>1940</v>
      </c>
      <c r="B61" s="209" t="s">
        <v>1941</v>
      </c>
      <c r="C61" s="210"/>
      <c r="D61" s="209" t="s">
        <v>1947</v>
      </c>
      <c r="E61" s="209" t="s">
        <v>1943</v>
      </c>
      <c r="F61" s="209">
        <v>768703088</v>
      </c>
      <c r="G61" s="209">
        <v>768703088</v>
      </c>
      <c r="H61" s="209" t="s">
        <v>1944</v>
      </c>
      <c r="I61" s="209" t="s">
        <v>1945</v>
      </c>
      <c r="J61" s="218" t="s">
        <v>28</v>
      </c>
    </row>
    <row r="62" spans="1:10" ht="45">
      <c r="A62" s="209" t="s">
        <v>1940</v>
      </c>
      <c r="B62" s="209" t="s">
        <v>1941</v>
      </c>
      <c r="C62" s="210"/>
      <c r="D62" s="209" t="s">
        <v>1948</v>
      </c>
      <c r="E62" s="209" t="s">
        <v>1943</v>
      </c>
      <c r="F62" s="209">
        <v>768703088</v>
      </c>
      <c r="G62" s="209">
        <v>768703088</v>
      </c>
      <c r="H62" s="209" t="s">
        <v>1944</v>
      </c>
      <c r="I62" s="209" t="s">
        <v>1945</v>
      </c>
      <c r="J62" s="218" t="s">
        <v>29</v>
      </c>
    </row>
    <row r="63" spans="1:10" ht="45">
      <c r="A63" s="209" t="s">
        <v>1940</v>
      </c>
      <c r="B63" s="209" t="s">
        <v>1941</v>
      </c>
      <c r="C63" s="210"/>
      <c r="D63" s="209" t="s">
        <v>1949</v>
      </c>
      <c r="E63" s="209" t="s">
        <v>1943</v>
      </c>
      <c r="F63" s="209">
        <v>768703088</v>
      </c>
      <c r="G63" s="209">
        <v>768703088</v>
      </c>
      <c r="H63" s="209" t="s">
        <v>1944</v>
      </c>
      <c r="I63" s="209" t="s">
        <v>1945</v>
      </c>
      <c r="J63" s="218" t="s">
        <v>33</v>
      </c>
    </row>
    <row r="64" spans="1:10" ht="45">
      <c r="A64" s="209" t="s">
        <v>1940</v>
      </c>
      <c r="B64" s="209" t="s">
        <v>1941</v>
      </c>
      <c r="C64" s="210"/>
      <c r="D64" s="209" t="s">
        <v>1950</v>
      </c>
      <c r="E64" s="209" t="s">
        <v>1943</v>
      </c>
      <c r="F64" s="209">
        <v>768703088</v>
      </c>
      <c r="G64" s="209">
        <v>768703088</v>
      </c>
      <c r="H64" s="209" t="s">
        <v>1944</v>
      </c>
      <c r="I64" s="209" t="s">
        <v>1945</v>
      </c>
      <c r="J64" s="218" t="s">
        <v>49</v>
      </c>
    </row>
    <row r="65" spans="1:10" ht="45">
      <c r="A65" s="209" t="s">
        <v>1940</v>
      </c>
      <c r="B65" s="209" t="s">
        <v>1941</v>
      </c>
      <c r="C65" s="210"/>
      <c r="D65" s="209" t="s">
        <v>1951</v>
      </c>
      <c r="E65" s="209" t="s">
        <v>1943</v>
      </c>
      <c r="F65" s="209">
        <v>768703088</v>
      </c>
      <c r="G65" s="209">
        <v>768703088</v>
      </c>
      <c r="H65" s="209" t="s">
        <v>1944</v>
      </c>
      <c r="I65" s="209" t="s">
        <v>1945</v>
      </c>
      <c r="J65" s="218" t="s">
        <v>56</v>
      </c>
    </row>
    <row r="66" spans="1:10" ht="45">
      <c r="A66" s="209" t="s">
        <v>1940</v>
      </c>
      <c r="B66" s="209" t="s">
        <v>1941</v>
      </c>
      <c r="C66" s="210"/>
      <c r="D66" s="209" t="s">
        <v>1952</v>
      </c>
      <c r="E66" s="209" t="s">
        <v>1943</v>
      </c>
      <c r="F66" s="209">
        <v>768703088</v>
      </c>
      <c r="G66" s="209">
        <v>768703088</v>
      </c>
      <c r="H66" s="209" t="s">
        <v>1944</v>
      </c>
      <c r="I66" s="209" t="s">
        <v>1945</v>
      </c>
      <c r="J66" s="218" t="s">
        <v>66</v>
      </c>
    </row>
    <row r="67" spans="1:10" ht="45">
      <c r="A67" s="209" t="s">
        <v>1940</v>
      </c>
      <c r="B67" s="209" t="s">
        <v>1941</v>
      </c>
      <c r="C67" s="210"/>
      <c r="D67" s="209" t="s">
        <v>1953</v>
      </c>
      <c r="E67" s="209" t="s">
        <v>1943</v>
      </c>
      <c r="F67" s="209">
        <v>768703088</v>
      </c>
      <c r="G67" s="209">
        <v>768703088</v>
      </c>
      <c r="H67" s="209" t="s">
        <v>1944</v>
      </c>
      <c r="I67" s="209" t="s">
        <v>1945</v>
      </c>
      <c r="J67" s="218" t="s">
        <v>69</v>
      </c>
    </row>
    <row r="68" spans="1:10" ht="45">
      <c r="A68" s="209" t="s">
        <v>1940</v>
      </c>
      <c r="B68" s="209" t="s">
        <v>1941</v>
      </c>
      <c r="C68" s="210"/>
      <c r="D68" s="209" t="s">
        <v>1954</v>
      </c>
      <c r="E68" s="209" t="s">
        <v>1943</v>
      </c>
      <c r="F68" s="209">
        <v>768703088</v>
      </c>
      <c r="G68" s="209">
        <v>768703088</v>
      </c>
      <c r="H68" s="209" t="s">
        <v>1944</v>
      </c>
      <c r="I68" s="209" t="s">
        <v>1945</v>
      </c>
      <c r="J68" s="217" t="s">
        <v>71</v>
      </c>
    </row>
    <row r="69" spans="1:10" ht="45">
      <c r="A69" s="209" t="s">
        <v>1940</v>
      </c>
      <c r="B69" s="209" t="s">
        <v>1941</v>
      </c>
      <c r="C69" s="210"/>
      <c r="D69" s="209" t="s">
        <v>1955</v>
      </c>
      <c r="E69" s="209" t="s">
        <v>1943</v>
      </c>
      <c r="F69" s="209">
        <v>768703088</v>
      </c>
      <c r="G69" s="209">
        <v>768703088</v>
      </c>
      <c r="H69" s="209" t="s">
        <v>1944</v>
      </c>
      <c r="I69" s="209" t="s">
        <v>1945</v>
      </c>
      <c r="J69" s="218" t="s">
        <v>73</v>
      </c>
    </row>
    <row r="70" spans="1:10" ht="45">
      <c r="A70" s="209" t="s">
        <v>1940</v>
      </c>
      <c r="B70" s="209" t="s">
        <v>1941</v>
      </c>
      <c r="C70" s="210"/>
      <c r="D70" s="209" t="s">
        <v>1956</v>
      </c>
      <c r="E70" s="209" t="s">
        <v>1943</v>
      </c>
      <c r="F70" s="209">
        <v>768703088</v>
      </c>
      <c r="G70" s="209">
        <v>768703088</v>
      </c>
      <c r="H70" s="209" t="s">
        <v>1944</v>
      </c>
      <c r="I70" s="209" t="s">
        <v>1945</v>
      </c>
      <c r="J70" s="218" t="s">
        <v>93</v>
      </c>
    </row>
    <row r="71" spans="1:10" ht="45">
      <c r="A71" s="209" t="s">
        <v>1940</v>
      </c>
      <c r="B71" s="209" t="s">
        <v>1941</v>
      </c>
      <c r="C71" s="210"/>
      <c r="D71" s="209" t="s">
        <v>1957</v>
      </c>
      <c r="E71" s="209" t="s">
        <v>1943</v>
      </c>
      <c r="F71" s="209">
        <v>768703088</v>
      </c>
      <c r="G71" s="209">
        <v>768703088</v>
      </c>
      <c r="H71" s="209" t="s">
        <v>1944</v>
      </c>
      <c r="I71" s="209" t="s">
        <v>1945</v>
      </c>
      <c r="J71" s="218" t="s">
        <v>99</v>
      </c>
    </row>
    <row r="72" spans="1:10" ht="45">
      <c r="A72" s="209" t="s">
        <v>1940</v>
      </c>
      <c r="B72" s="209" t="s">
        <v>1941</v>
      </c>
      <c r="C72" s="210"/>
      <c r="D72" s="209" t="s">
        <v>1958</v>
      </c>
      <c r="E72" s="209" t="s">
        <v>1943</v>
      </c>
      <c r="F72" s="209">
        <v>768703088</v>
      </c>
      <c r="G72" s="209">
        <v>768703088</v>
      </c>
      <c r="H72" s="209" t="s">
        <v>1944</v>
      </c>
      <c r="I72" s="209" t="s">
        <v>1945</v>
      </c>
      <c r="J72" s="218" t="s">
        <v>101</v>
      </c>
    </row>
    <row r="73" spans="1:10" ht="45">
      <c r="A73" s="209" t="s">
        <v>1940</v>
      </c>
      <c r="B73" s="209" t="s">
        <v>1941</v>
      </c>
      <c r="C73" s="210"/>
      <c r="D73" s="209" t="s">
        <v>1959</v>
      </c>
      <c r="E73" s="209" t="s">
        <v>1943</v>
      </c>
      <c r="F73" s="209">
        <v>768703088</v>
      </c>
      <c r="G73" s="209">
        <v>768703088</v>
      </c>
      <c r="H73" s="209" t="s">
        <v>1944</v>
      </c>
      <c r="I73" s="209" t="s">
        <v>1945</v>
      </c>
      <c r="J73" s="218" t="s">
        <v>102</v>
      </c>
    </row>
    <row r="74" spans="1:10" ht="45">
      <c r="A74" s="209" t="s">
        <v>1940</v>
      </c>
      <c r="B74" s="209" t="s">
        <v>1941</v>
      </c>
      <c r="C74" s="210"/>
      <c r="D74" s="209" t="s">
        <v>1960</v>
      </c>
      <c r="E74" s="209" t="s">
        <v>1943</v>
      </c>
      <c r="F74" s="209">
        <v>768703088</v>
      </c>
      <c r="G74" s="209">
        <v>768703088</v>
      </c>
      <c r="H74" s="209" t="s">
        <v>1944</v>
      </c>
      <c r="I74" s="209" t="s">
        <v>1945</v>
      </c>
      <c r="J74" s="218" t="s">
        <v>105</v>
      </c>
    </row>
    <row r="75" spans="1:10" ht="45">
      <c r="A75" s="209" t="s">
        <v>1940</v>
      </c>
      <c r="B75" s="209" t="s">
        <v>1941</v>
      </c>
      <c r="C75" s="210"/>
      <c r="D75" s="209" t="s">
        <v>1961</v>
      </c>
      <c r="E75" s="209" t="s">
        <v>1943</v>
      </c>
      <c r="F75" s="209">
        <v>768703088</v>
      </c>
      <c r="G75" s="209">
        <v>768703088</v>
      </c>
      <c r="H75" s="209" t="s">
        <v>1944</v>
      </c>
      <c r="I75" s="209" t="s">
        <v>1945</v>
      </c>
      <c r="J75" s="218" t="s">
        <v>125</v>
      </c>
    </row>
    <row r="76" spans="1:10" ht="45">
      <c r="A76" s="209" t="s">
        <v>1940</v>
      </c>
      <c r="B76" s="209" t="s">
        <v>1941</v>
      </c>
      <c r="C76" s="210"/>
      <c r="D76" s="209" t="s">
        <v>1962</v>
      </c>
      <c r="E76" s="209" t="s">
        <v>1943</v>
      </c>
      <c r="F76" s="209">
        <v>768703088</v>
      </c>
      <c r="G76" s="209">
        <v>768703088</v>
      </c>
      <c r="H76" s="209" t="s">
        <v>1944</v>
      </c>
      <c r="I76" s="209" t="s">
        <v>1945</v>
      </c>
      <c r="J76" s="218" t="s">
        <v>144</v>
      </c>
    </row>
    <row r="77" spans="1:10" ht="45">
      <c r="A77" s="209" t="s">
        <v>1940</v>
      </c>
      <c r="B77" s="209" t="s">
        <v>1941</v>
      </c>
      <c r="C77" s="210"/>
      <c r="D77" s="209" t="s">
        <v>1963</v>
      </c>
      <c r="E77" s="209" t="s">
        <v>1943</v>
      </c>
      <c r="F77" s="209">
        <v>768703088</v>
      </c>
      <c r="G77" s="209">
        <v>768703088</v>
      </c>
      <c r="H77" s="209" t="s">
        <v>1944</v>
      </c>
      <c r="I77" s="209" t="s">
        <v>1945</v>
      </c>
      <c r="J77" s="218" t="s">
        <v>148</v>
      </c>
    </row>
    <row r="78" spans="1:10" ht="45">
      <c r="A78" s="209" t="s">
        <v>1940</v>
      </c>
      <c r="B78" s="209" t="s">
        <v>1941</v>
      </c>
      <c r="C78" s="210"/>
      <c r="D78" s="209" t="s">
        <v>1964</v>
      </c>
      <c r="E78" s="209" t="s">
        <v>1943</v>
      </c>
      <c r="F78" s="209">
        <v>768703088</v>
      </c>
      <c r="G78" s="209">
        <v>768703088</v>
      </c>
      <c r="H78" s="209" t="s">
        <v>1944</v>
      </c>
      <c r="I78" s="209" t="s">
        <v>1945</v>
      </c>
      <c r="J78" s="218" t="s">
        <v>151</v>
      </c>
    </row>
    <row r="79" spans="1:10" ht="45">
      <c r="A79" s="209" t="s">
        <v>1940</v>
      </c>
      <c r="B79" s="209" t="s">
        <v>1941</v>
      </c>
      <c r="C79" s="210"/>
      <c r="D79" s="209" t="s">
        <v>1965</v>
      </c>
      <c r="E79" s="209" t="s">
        <v>1943</v>
      </c>
      <c r="F79" s="209">
        <v>768703088</v>
      </c>
      <c r="G79" s="209">
        <v>768703088</v>
      </c>
      <c r="H79" s="209" t="s">
        <v>1944</v>
      </c>
      <c r="I79" s="209" t="s">
        <v>1945</v>
      </c>
      <c r="J79" s="218" t="s">
        <v>82</v>
      </c>
    </row>
    <row r="80" spans="1:10" ht="30">
      <c r="A80" s="209" t="s">
        <v>1966</v>
      </c>
      <c r="B80" s="209" t="s">
        <v>1967</v>
      </c>
      <c r="C80" s="210"/>
      <c r="D80" s="209" t="s">
        <v>1869</v>
      </c>
      <c r="E80" s="209" t="s">
        <v>1870</v>
      </c>
      <c r="F80" s="209">
        <v>713923586</v>
      </c>
      <c r="G80" s="209"/>
      <c r="H80" s="209" t="s">
        <v>1968</v>
      </c>
      <c r="I80" s="209" t="s">
        <v>1969</v>
      </c>
      <c r="J80" s="217" t="s">
        <v>59</v>
      </c>
    </row>
    <row r="81" spans="1:10" ht="30">
      <c r="A81" s="209" t="s">
        <v>1966</v>
      </c>
      <c r="B81" s="209" t="s">
        <v>1970</v>
      </c>
      <c r="C81" s="210"/>
      <c r="D81" s="209" t="s">
        <v>1874</v>
      </c>
      <c r="E81" s="209" t="s">
        <v>1870</v>
      </c>
      <c r="F81" s="209">
        <v>713923587</v>
      </c>
      <c r="G81" s="209"/>
      <c r="H81" s="209" t="s">
        <v>1968</v>
      </c>
      <c r="I81" s="209" t="s">
        <v>1969</v>
      </c>
      <c r="J81" s="217" t="s">
        <v>110</v>
      </c>
    </row>
    <row r="82" spans="1:10" ht="30">
      <c r="A82" s="209" t="s">
        <v>1966</v>
      </c>
      <c r="B82" s="209" t="s">
        <v>1971</v>
      </c>
      <c r="C82" s="210"/>
      <c r="D82" s="209" t="s">
        <v>1876</v>
      </c>
      <c r="E82" s="209" t="s">
        <v>1870</v>
      </c>
      <c r="F82" s="209">
        <v>713923588</v>
      </c>
      <c r="G82" s="209"/>
      <c r="H82" s="209" t="s">
        <v>1968</v>
      </c>
      <c r="I82" s="209" t="s">
        <v>1969</v>
      </c>
      <c r="J82" s="217" t="s">
        <v>142</v>
      </c>
    </row>
    <row r="83" spans="1:10" ht="30">
      <c r="A83" s="209" t="s">
        <v>1966</v>
      </c>
      <c r="B83" s="209" t="s">
        <v>1972</v>
      </c>
      <c r="C83" s="210"/>
      <c r="D83" s="209" t="s">
        <v>1878</v>
      </c>
      <c r="E83" s="209" t="s">
        <v>1870</v>
      </c>
      <c r="F83" s="209">
        <v>713923589</v>
      </c>
      <c r="G83" s="209"/>
      <c r="H83" s="209" t="s">
        <v>1968</v>
      </c>
      <c r="I83" s="209" t="s">
        <v>1969</v>
      </c>
      <c r="J83" s="217" t="s">
        <v>164</v>
      </c>
    </row>
    <row r="84" spans="1:10" ht="30">
      <c r="A84" s="209" t="s">
        <v>1966</v>
      </c>
      <c r="B84" s="209" t="s">
        <v>1973</v>
      </c>
      <c r="C84" s="210"/>
      <c r="D84" s="209" t="s">
        <v>1880</v>
      </c>
      <c r="E84" s="209" t="s">
        <v>1870</v>
      </c>
      <c r="F84" s="209">
        <v>713923590</v>
      </c>
      <c r="G84" s="209"/>
      <c r="H84" s="209" t="s">
        <v>1968</v>
      </c>
      <c r="I84" s="209" t="s">
        <v>1969</v>
      </c>
      <c r="J84" s="217" t="s">
        <v>180</v>
      </c>
    </row>
    <row r="85" spans="1:10" ht="30">
      <c r="A85" s="209" t="s">
        <v>1966</v>
      </c>
      <c r="B85" s="209" t="s">
        <v>1974</v>
      </c>
      <c r="C85" s="210"/>
      <c r="D85" s="209" t="s">
        <v>1882</v>
      </c>
      <c r="E85" s="209" t="s">
        <v>1870</v>
      </c>
      <c r="F85" s="209">
        <v>713923591</v>
      </c>
      <c r="G85" s="209"/>
      <c r="H85" s="209" t="s">
        <v>1968</v>
      </c>
      <c r="I85" s="209" t="s">
        <v>1969</v>
      </c>
      <c r="J85" s="217" t="s">
        <v>209</v>
      </c>
    </row>
    <row r="86" spans="1:10" ht="15.75">
      <c r="A86" s="209" t="s">
        <v>1975</v>
      </c>
      <c r="B86" s="209" t="s">
        <v>1813</v>
      </c>
      <c r="C86" s="213" t="s">
        <v>1976</v>
      </c>
      <c r="D86" s="209" t="s">
        <v>1926</v>
      </c>
      <c r="E86" s="209" t="s">
        <v>1927</v>
      </c>
      <c r="F86" s="209">
        <v>767223977</v>
      </c>
      <c r="G86" s="209">
        <v>767223978</v>
      </c>
      <c r="H86" s="209" t="s">
        <v>1977</v>
      </c>
      <c r="I86" s="209" t="s">
        <v>1978</v>
      </c>
      <c r="J86" s="219" t="s">
        <v>1307</v>
      </c>
    </row>
    <row r="87" spans="1:10" ht="15.75">
      <c r="A87" s="209" t="s">
        <v>1975</v>
      </c>
      <c r="B87" s="209" t="s">
        <v>1813</v>
      </c>
      <c r="C87" s="213" t="s">
        <v>1979</v>
      </c>
      <c r="D87" s="209" t="s">
        <v>1931</v>
      </c>
      <c r="E87" s="209" t="s">
        <v>1927</v>
      </c>
      <c r="F87" s="209">
        <v>767223977</v>
      </c>
      <c r="G87" s="209">
        <v>767223978</v>
      </c>
      <c r="H87" s="209" t="s">
        <v>1977</v>
      </c>
      <c r="I87" s="209" t="s">
        <v>1978</v>
      </c>
      <c r="J87" s="217" t="s">
        <v>1980</v>
      </c>
    </row>
    <row r="88" spans="1:10" ht="15.75">
      <c r="A88" s="209" t="s">
        <v>1975</v>
      </c>
      <c r="B88" s="209" t="s">
        <v>1813</v>
      </c>
      <c r="C88" s="213" t="s">
        <v>1981</v>
      </c>
      <c r="D88" s="209" t="s">
        <v>1933</v>
      </c>
      <c r="E88" s="209" t="s">
        <v>1927</v>
      </c>
      <c r="F88" s="209">
        <v>767223977</v>
      </c>
      <c r="G88" s="209">
        <v>767223978</v>
      </c>
      <c r="H88" s="209" t="s">
        <v>1977</v>
      </c>
      <c r="I88" s="209" t="s">
        <v>1978</v>
      </c>
      <c r="J88" s="217" t="s">
        <v>1982</v>
      </c>
    </row>
    <row r="89" spans="1:10" ht="15.75">
      <c r="A89" s="209" t="s">
        <v>1975</v>
      </c>
      <c r="B89" s="209" t="s">
        <v>1813</v>
      </c>
      <c r="C89" s="213" t="s">
        <v>1983</v>
      </c>
      <c r="D89" s="209" t="s">
        <v>1936</v>
      </c>
      <c r="E89" s="209" t="s">
        <v>1927</v>
      </c>
      <c r="F89" s="209">
        <v>767223977</v>
      </c>
      <c r="G89" s="209">
        <v>767223978</v>
      </c>
      <c r="H89" s="209" t="s">
        <v>1977</v>
      </c>
      <c r="I89" s="209" t="s">
        <v>1978</v>
      </c>
      <c r="J89" s="217" t="s">
        <v>1220</v>
      </c>
    </row>
    <row r="90" spans="1:10" ht="15.75">
      <c r="A90" s="209" t="s">
        <v>1975</v>
      </c>
      <c r="B90" s="209" t="s">
        <v>1813</v>
      </c>
      <c r="C90" s="213" t="s">
        <v>1984</v>
      </c>
      <c r="D90" s="209" t="s">
        <v>1939</v>
      </c>
      <c r="E90" s="209" t="s">
        <v>1927</v>
      </c>
      <c r="F90" s="209">
        <v>767223977</v>
      </c>
      <c r="G90" s="209">
        <v>767223978</v>
      </c>
      <c r="H90" s="209" t="s">
        <v>1977</v>
      </c>
      <c r="I90" s="209" t="s">
        <v>1978</v>
      </c>
      <c r="J90" s="217" t="s">
        <v>1223</v>
      </c>
    </row>
    <row r="91" spans="1:10" ht="15.75">
      <c r="A91" s="209" t="s">
        <v>1975</v>
      </c>
      <c r="B91" s="209" t="s">
        <v>1813</v>
      </c>
      <c r="C91" s="213" t="s">
        <v>1985</v>
      </c>
      <c r="D91" s="209" t="s">
        <v>1986</v>
      </c>
      <c r="E91" s="209" t="s">
        <v>1927</v>
      </c>
      <c r="F91" s="209">
        <v>767223977</v>
      </c>
      <c r="G91" s="209">
        <v>767223978</v>
      </c>
      <c r="H91" s="209" t="s">
        <v>1977</v>
      </c>
      <c r="I91" s="209" t="s">
        <v>1978</v>
      </c>
      <c r="J91" s="217" t="s">
        <v>1210</v>
      </c>
    </row>
    <row r="92" spans="1:10" ht="15.75">
      <c r="A92" s="209" t="s">
        <v>1975</v>
      </c>
      <c r="B92" s="209" t="s">
        <v>1813</v>
      </c>
      <c r="C92" s="213" t="s">
        <v>1987</v>
      </c>
      <c r="D92" s="209" t="s">
        <v>1988</v>
      </c>
      <c r="E92" s="209" t="s">
        <v>1927</v>
      </c>
      <c r="F92" s="209">
        <v>767223977</v>
      </c>
      <c r="G92" s="209">
        <v>767223978</v>
      </c>
      <c r="H92" s="209" t="s">
        <v>1977</v>
      </c>
      <c r="I92" s="209" t="s">
        <v>1978</v>
      </c>
      <c r="J92" s="217" t="s">
        <v>1222</v>
      </c>
    </row>
    <row r="93" spans="1:10" ht="15.75">
      <c r="A93" s="209" t="s">
        <v>1975</v>
      </c>
      <c r="B93" s="209" t="s">
        <v>1813</v>
      </c>
      <c r="C93" s="213" t="s">
        <v>1989</v>
      </c>
      <c r="D93" s="209" t="s">
        <v>1990</v>
      </c>
      <c r="E93" s="209" t="s">
        <v>1927</v>
      </c>
      <c r="F93" s="209">
        <v>767223977</v>
      </c>
      <c r="G93" s="209">
        <v>767223978</v>
      </c>
      <c r="H93" s="209" t="s">
        <v>1977</v>
      </c>
      <c r="I93" s="209" t="s">
        <v>1978</v>
      </c>
      <c r="J93" s="217" t="s">
        <v>1230</v>
      </c>
    </row>
    <row r="94" spans="1:10" ht="15.75">
      <c r="A94" s="209" t="s">
        <v>1975</v>
      </c>
      <c r="B94" s="209" t="s">
        <v>1813</v>
      </c>
      <c r="C94" s="213" t="s">
        <v>1991</v>
      </c>
      <c r="D94" s="209" t="s">
        <v>1992</v>
      </c>
      <c r="E94" s="209" t="s">
        <v>1927</v>
      </c>
      <c r="F94" s="209">
        <v>767223977</v>
      </c>
      <c r="G94" s="209">
        <v>767223978</v>
      </c>
      <c r="H94" s="209" t="s">
        <v>1977</v>
      </c>
      <c r="I94" s="209" t="s">
        <v>1978</v>
      </c>
      <c r="J94" s="217" t="s">
        <v>1216</v>
      </c>
    </row>
    <row r="95" spans="1:10" ht="15.75">
      <c r="A95" s="209" t="s">
        <v>1975</v>
      </c>
      <c r="B95" s="209" t="s">
        <v>1813</v>
      </c>
      <c r="C95" s="213" t="s">
        <v>1993</v>
      </c>
      <c r="D95" s="209" t="s">
        <v>1994</v>
      </c>
      <c r="E95" s="209" t="s">
        <v>1927</v>
      </c>
      <c r="F95" s="209">
        <v>767223977</v>
      </c>
      <c r="G95" s="209">
        <v>767223978</v>
      </c>
      <c r="H95" s="209" t="s">
        <v>1977</v>
      </c>
      <c r="I95" s="209" t="s">
        <v>1978</v>
      </c>
      <c r="J95" s="217" t="s">
        <v>1214</v>
      </c>
    </row>
    <row r="96" spans="1:10" ht="15.75">
      <c r="A96" s="209" t="s">
        <v>1975</v>
      </c>
      <c r="B96" s="209" t="s">
        <v>1813</v>
      </c>
      <c r="C96" s="213" t="s">
        <v>1995</v>
      </c>
      <c r="D96" s="209" t="s">
        <v>1996</v>
      </c>
      <c r="E96" s="209" t="s">
        <v>1927</v>
      </c>
      <c r="F96" s="209">
        <v>767223977</v>
      </c>
      <c r="G96" s="209">
        <v>767223978</v>
      </c>
      <c r="H96" s="209" t="s">
        <v>1977</v>
      </c>
      <c r="I96" s="209" t="s">
        <v>1978</v>
      </c>
      <c r="J96" s="217" t="s">
        <v>1245</v>
      </c>
    </row>
    <row r="97" spans="1:10" ht="15.75">
      <c r="A97" s="209" t="s">
        <v>1975</v>
      </c>
      <c r="B97" s="209" t="s">
        <v>1813</v>
      </c>
      <c r="C97" s="213" t="s">
        <v>1997</v>
      </c>
      <c r="D97" s="209" t="s">
        <v>1998</v>
      </c>
      <c r="E97" s="209" t="s">
        <v>1927</v>
      </c>
      <c r="F97" s="209">
        <v>767223977</v>
      </c>
      <c r="G97" s="209">
        <v>767223978</v>
      </c>
      <c r="H97" s="209" t="s">
        <v>1977</v>
      </c>
      <c r="I97" s="209" t="s">
        <v>1978</v>
      </c>
      <c r="J97" s="217" t="s">
        <v>1217</v>
      </c>
    </row>
    <row r="98" spans="1:10" ht="30">
      <c r="A98" s="209" t="s">
        <v>1999</v>
      </c>
      <c r="B98" s="209" t="s">
        <v>2000</v>
      </c>
      <c r="C98" s="210" t="s">
        <v>2001</v>
      </c>
      <c r="D98" s="209" t="s">
        <v>2002</v>
      </c>
      <c r="E98" s="209" t="s">
        <v>2003</v>
      </c>
      <c r="F98" s="209">
        <v>717986700</v>
      </c>
      <c r="G98" s="209">
        <v>717984200</v>
      </c>
      <c r="H98" s="209" t="s">
        <v>2004</v>
      </c>
      <c r="I98" s="209" t="s">
        <v>2005</v>
      </c>
      <c r="J98" s="217" t="s">
        <v>27</v>
      </c>
    </row>
    <row r="99" spans="1:10" ht="30">
      <c r="A99" s="209" t="s">
        <v>1999</v>
      </c>
      <c r="B99" s="209" t="s">
        <v>2000</v>
      </c>
      <c r="C99" s="210" t="s">
        <v>2001</v>
      </c>
      <c r="D99" s="209" t="s">
        <v>2006</v>
      </c>
      <c r="E99" s="209" t="s">
        <v>2003</v>
      </c>
      <c r="F99" s="209">
        <v>717986700</v>
      </c>
      <c r="G99" s="209">
        <v>717984200</v>
      </c>
      <c r="H99" s="209" t="s">
        <v>2004</v>
      </c>
      <c r="I99" s="209" t="s">
        <v>2005</v>
      </c>
      <c r="J99" s="217" t="s">
        <v>29</v>
      </c>
    </row>
    <row r="100" spans="1:10" ht="30">
      <c r="A100" s="209" t="s">
        <v>1999</v>
      </c>
      <c r="B100" s="209" t="s">
        <v>2000</v>
      </c>
      <c r="C100" s="210" t="s">
        <v>2001</v>
      </c>
      <c r="D100" s="209" t="s">
        <v>2007</v>
      </c>
      <c r="E100" s="209" t="s">
        <v>2003</v>
      </c>
      <c r="F100" s="209">
        <v>717986700</v>
      </c>
      <c r="G100" s="209">
        <v>717984200</v>
      </c>
      <c r="H100" s="209" t="s">
        <v>2004</v>
      </c>
      <c r="I100" s="209" t="s">
        <v>2005</v>
      </c>
      <c r="J100" s="217" t="s">
        <v>58</v>
      </c>
    </row>
    <row r="101" spans="1:10" ht="30">
      <c r="A101" s="209" t="s">
        <v>1999</v>
      </c>
      <c r="B101" s="209" t="s">
        <v>2000</v>
      </c>
      <c r="C101" s="210" t="s">
        <v>2001</v>
      </c>
      <c r="D101" s="209" t="s">
        <v>2008</v>
      </c>
      <c r="E101" s="209" t="s">
        <v>2003</v>
      </c>
      <c r="F101" s="209">
        <v>717986700</v>
      </c>
      <c r="G101" s="209">
        <v>717984200</v>
      </c>
      <c r="H101" s="209" t="s">
        <v>2004</v>
      </c>
      <c r="I101" s="209" t="s">
        <v>2005</v>
      </c>
      <c r="J101" s="217" t="s">
        <v>66</v>
      </c>
    </row>
    <row r="102" spans="1:10" ht="30">
      <c r="A102" s="209" t="s">
        <v>1999</v>
      </c>
      <c r="B102" s="209" t="s">
        <v>2000</v>
      </c>
      <c r="C102" s="210" t="s">
        <v>2001</v>
      </c>
      <c r="D102" s="209" t="s">
        <v>2009</v>
      </c>
      <c r="E102" s="209" t="s">
        <v>2003</v>
      </c>
      <c r="F102" s="209">
        <v>717986700</v>
      </c>
      <c r="G102" s="209">
        <v>717984200</v>
      </c>
      <c r="H102" s="209" t="s">
        <v>2004</v>
      </c>
      <c r="I102" s="209" t="s">
        <v>2005</v>
      </c>
      <c r="J102" s="217" t="s">
        <v>72</v>
      </c>
    </row>
    <row r="103" spans="1:10" ht="30">
      <c r="A103" s="209" t="s">
        <v>1999</v>
      </c>
      <c r="B103" s="209" t="s">
        <v>2000</v>
      </c>
      <c r="C103" s="210" t="s">
        <v>2001</v>
      </c>
      <c r="D103" s="209" t="s">
        <v>2010</v>
      </c>
      <c r="E103" s="209" t="s">
        <v>2003</v>
      </c>
      <c r="F103" s="209">
        <v>717986700</v>
      </c>
      <c r="G103" s="209">
        <v>717984200</v>
      </c>
      <c r="H103" s="209" t="s">
        <v>2004</v>
      </c>
      <c r="I103" s="209" t="s">
        <v>2005</v>
      </c>
      <c r="J103" s="217" t="s">
        <v>82</v>
      </c>
    </row>
    <row r="104" spans="1:10" ht="30">
      <c r="A104" s="209" t="s">
        <v>1999</v>
      </c>
      <c r="B104" s="209" t="s">
        <v>2000</v>
      </c>
      <c r="C104" s="210" t="s">
        <v>2001</v>
      </c>
      <c r="D104" s="209" t="s">
        <v>2011</v>
      </c>
      <c r="E104" s="209" t="s">
        <v>2003</v>
      </c>
      <c r="F104" s="209">
        <v>717986700</v>
      </c>
      <c r="G104" s="209">
        <v>717984200</v>
      </c>
      <c r="H104" s="209" t="s">
        <v>2004</v>
      </c>
      <c r="I104" s="209" t="s">
        <v>2005</v>
      </c>
      <c r="J104" s="217" t="s">
        <v>128</v>
      </c>
    </row>
    <row r="105" spans="1:10" ht="30">
      <c r="A105" s="209" t="s">
        <v>1999</v>
      </c>
      <c r="B105" s="209" t="s">
        <v>2000</v>
      </c>
      <c r="C105" s="210" t="s">
        <v>2001</v>
      </c>
      <c r="D105" s="209" t="s">
        <v>2012</v>
      </c>
      <c r="E105" s="209" t="s">
        <v>2003</v>
      </c>
      <c r="F105" s="209">
        <v>717986700</v>
      </c>
      <c r="G105" s="209">
        <v>717984200</v>
      </c>
      <c r="H105" s="209" t="s">
        <v>2004</v>
      </c>
      <c r="I105" s="209" t="s">
        <v>2005</v>
      </c>
      <c r="J105" s="217" t="s">
        <v>131</v>
      </c>
    </row>
    <row r="106" spans="1:10" ht="30">
      <c r="A106" s="209" t="s">
        <v>1999</v>
      </c>
      <c r="B106" s="209" t="s">
        <v>2000</v>
      </c>
      <c r="C106" s="210" t="s">
        <v>2001</v>
      </c>
      <c r="D106" s="209" t="s">
        <v>2013</v>
      </c>
      <c r="E106" s="209" t="s">
        <v>2003</v>
      </c>
      <c r="F106" s="209">
        <v>717986700</v>
      </c>
      <c r="G106" s="209">
        <v>717984200</v>
      </c>
      <c r="H106" s="209" t="s">
        <v>2004</v>
      </c>
      <c r="I106" s="209" t="s">
        <v>2005</v>
      </c>
      <c r="J106" s="217" t="s">
        <v>144</v>
      </c>
    </row>
    <row r="107" spans="1:10" ht="30">
      <c r="A107" s="209" t="s">
        <v>1999</v>
      </c>
      <c r="B107" s="209" t="s">
        <v>2000</v>
      </c>
      <c r="C107" s="210" t="s">
        <v>2001</v>
      </c>
      <c r="D107" s="209" t="s">
        <v>2014</v>
      </c>
      <c r="E107" s="209" t="s">
        <v>2003</v>
      </c>
      <c r="F107" s="209">
        <v>717986700</v>
      </c>
      <c r="G107" s="209">
        <v>717984200</v>
      </c>
      <c r="H107" s="209" t="s">
        <v>2004</v>
      </c>
      <c r="I107" s="209" t="s">
        <v>2005</v>
      </c>
      <c r="J107" s="217" t="s">
        <v>151</v>
      </c>
    </row>
    <row r="108" spans="1:10" ht="30">
      <c r="A108" s="209" t="s">
        <v>1999</v>
      </c>
      <c r="B108" s="209" t="s">
        <v>2000</v>
      </c>
      <c r="C108" s="210" t="s">
        <v>2001</v>
      </c>
      <c r="D108" s="209" t="s">
        <v>2015</v>
      </c>
      <c r="E108" s="209" t="s">
        <v>2003</v>
      </c>
      <c r="F108" s="209">
        <v>717986700</v>
      </c>
      <c r="G108" s="209">
        <v>717984200</v>
      </c>
      <c r="H108" s="209" t="s">
        <v>2004</v>
      </c>
      <c r="I108" s="209" t="s">
        <v>2005</v>
      </c>
      <c r="J108" s="217" t="s">
        <v>152</v>
      </c>
    </row>
    <row r="109" spans="1:10" ht="30">
      <c r="A109" s="209" t="s">
        <v>1999</v>
      </c>
      <c r="B109" s="209" t="s">
        <v>2000</v>
      </c>
      <c r="C109" s="210" t="s">
        <v>2001</v>
      </c>
      <c r="D109" s="209" t="s">
        <v>2016</v>
      </c>
      <c r="E109" s="209" t="s">
        <v>2003</v>
      </c>
      <c r="F109" s="209">
        <v>717986700</v>
      </c>
      <c r="G109" s="209">
        <v>717984200</v>
      </c>
      <c r="H109" s="209" t="s">
        <v>2004</v>
      </c>
      <c r="I109" s="209" t="s">
        <v>2005</v>
      </c>
      <c r="J109" s="217" t="s">
        <v>155</v>
      </c>
    </row>
    <row r="110" spans="1:10" ht="30">
      <c r="A110" s="209" t="s">
        <v>1999</v>
      </c>
      <c r="B110" s="209" t="s">
        <v>2000</v>
      </c>
      <c r="C110" s="210" t="s">
        <v>2001</v>
      </c>
      <c r="D110" s="209" t="s">
        <v>2017</v>
      </c>
      <c r="E110" s="209" t="s">
        <v>2003</v>
      </c>
      <c r="F110" s="209">
        <v>717986700</v>
      </c>
      <c r="G110" s="209">
        <v>717984200</v>
      </c>
      <c r="H110" s="209" t="s">
        <v>2004</v>
      </c>
      <c r="I110" s="209" t="s">
        <v>2005</v>
      </c>
      <c r="J110" s="217" t="s">
        <v>192</v>
      </c>
    </row>
    <row r="111" spans="1:10" ht="30">
      <c r="A111" s="209" t="s">
        <v>1999</v>
      </c>
      <c r="B111" s="209" t="s">
        <v>2000</v>
      </c>
      <c r="C111" s="210" t="s">
        <v>2001</v>
      </c>
      <c r="D111" s="209" t="s">
        <v>2018</v>
      </c>
      <c r="E111" s="209" t="s">
        <v>2003</v>
      </c>
      <c r="F111" s="209">
        <v>717986700</v>
      </c>
      <c r="G111" s="209">
        <v>717984200</v>
      </c>
      <c r="H111" s="209" t="s">
        <v>2004</v>
      </c>
      <c r="I111" s="209" t="s">
        <v>2005</v>
      </c>
      <c r="J111" s="217" t="s">
        <v>193</v>
      </c>
    </row>
    <row r="112" spans="1:10" ht="30">
      <c r="A112" s="209" t="s">
        <v>2019</v>
      </c>
      <c r="B112" s="209" t="s">
        <v>2020</v>
      </c>
      <c r="C112" s="209">
        <v>29</v>
      </c>
      <c r="D112" s="209" t="s">
        <v>2021</v>
      </c>
      <c r="E112" s="209" t="s">
        <v>2022</v>
      </c>
      <c r="F112" s="209">
        <v>768334018</v>
      </c>
      <c r="G112" s="209">
        <v>768335170</v>
      </c>
      <c r="H112" s="209" t="s">
        <v>2023</v>
      </c>
      <c r="I112" s="209" t="s">
        <v>2024</v>
      </c>
      <c r="J112" s="220" t="s">
        <v>2025</v>
      </c>
    </row>
    <row r="113" spans="1:10" ht="30">
      <c r="A113" s="209" t="s">
        <v>2019</v>
      </c>
      <c r="B113" s="209" t="s">
        <v>2020</v>
      </c>
      <c r="C113" s="209">
        <v>30</v>
      </c>
      <c r="D113" s="209" t="s">
        <v>2026</v>
      </c>
      <c r="E113" s="209" t="s">
        <v>2022</v>
      </c>
      <c r="F113" s="209">
        <v>768334018</v>
      </c>
      <c r="G113" s="209">
        <v>768335170</v>
      </c>
      <c r="H113" s="209" t="s">
        <v>2023</v>
      </c>
      <c r="I113" s="209" t="s">
        <v>2024</v>
      </c>
      <c r="J113" s="217" t="s">
        <v>2027</v>
      </c>
    </row>
    <row r="114" spans="1:10" ht="30">
      <c r="A114" s="209" t="s">
        <v>2019</v>
      </c>
      <c r="B114" s="209" t="s">
        <v>2020</v>
      </c>
      <c r="C114" s="209">
        <v>31</v>
      </c>
      <c r="D114" s="209" t="s">
        <v>2028</v>
      </c>
      <c r="E114" s="209" t="s">
        <v>2022</v>
      </c>
      <c r="F114" s="209">
        <v>768334018</v>
      </c>
      <c r="G114" s="209">
        <v>768335170</v>
      </c>
      <c r="H114" s="209" t="s">
        <v>2023</v>
      </c>
      <c r="I114" s="209" t="s">
        <v>2024</v>
      </c>
      <c r="J114" s="217" t="s">
        <v>2029</v>
      </c>
    </row>
    <row r="115" spans="1:10" ht="30">
      <c r="A115" s="209" t="s">
        <v>2019</v>
      </c>
      <c r="B115" s="209" t="s">
        <v>2020</v>
      </c>
      <c r="C115" s="209">
        <v>32</v>
      </c>
      <c r="D115" s="209" t="s">
        <v>2030</v>
      </c>
      <c r="E115" s="209" t="s">
        <v>2022</v>
      </c>
      <c r="F115" s="209">
        <v>768334018</v>
      </c>
      <c r="G115" s="209">
        <v>768335170</v>
      </c>
      <c r="H115" s="209" t="s">
        <v>2023</v>
      </c>
      <c r="I115" s="209" t="s">
        <v>2024</v>
      </c>
      <c r="J115" s="217" t="s">
        <v>2031</v>
      </c>
    </row>
    <row r="116" spans="1:10" ht="30">
      <c r="A116" s="209" t="s">
        <v>2019</v>
      </c>
      <c r="B116" s="209" t="s">
        <v>2020</v>
      </c>
      <c r="C116" s="209">
        <v>33</v>
      </c>
      <c r="D116" s="209" t="s">
        <v>2032</v>
      </c>
      <c r="E116" s="209" t="s">
        <v>2022</v>
      </c>
      <c r="F116" s="209">
        <v>768334018</v>
      </c>
      <c r="G116" s="209">
        <v>768335170</v>
      </c>
      <c r="H116" s="209" t="s">
        <v>2023</v>
      </c>
      <c r="I116" s="209" t="s">
        <v>2024</v>
      </c>
      <c r="J116" s="217" t="s">
        <v>1230</v>
      </c>
    </row>
    <row r="117" spans="1:10" ht="30">
      <c r="A117" s="209" t="s">
        <v>2019</v>
      </c>
      <c r="B117" s="209" t="s">
        <v>2020</v>
      </c>
      <c r="C117" s="209">
        <v>34</v>
      </c>
      <c r="D117" s="209" t="s">
        <v>2033</v>
      </c>
      <c r="E117" s="209" t="s">
        <v>2022</v>
      </c>
      <c r="F117" s="209">
        <v>768334018</v>
      </c>
      <c r="G117" s="209">
        <v>768335170</v>
      </c>
      <c r="H117" s="209" t="s">
        <v>2023</v>
      </c>
      <c r="I117" s="209" t="s">
        <v>2024</v>
      </c>
      <c r="J117" s="217" t="s">
        <v>1214</v>
      </c>
    </row>
    <row r="118" spans="1:10" ht="30">
      <c r="A118" s="209" t="s">
        <v>2019</v>
      </c>
      <c r="B118" s="209" t="s">
        <v>2020</v>
      </c>
      <c r="C118" s="209">
        <v>35</v>
      </c>
      <c r="D118" s="209" t="s">
        <v>2034</v>
      </c>
      <c r="E118" s="209" t="s">
        <v>2022</v>
      </c>
      <c r="F118" s="209">
        <v>768334018</v>
      </c>
      <c r="G118" s="209">
        <v>768335170</v>
      </c>
      <c r="H118" s="209" t="s">
        <v>2023</v>
      </c>
      <c r="I118" s="209" t="s">
        <v>2024</v>
      </c>
      <c r="J118" s="217" t="s">
        <v>1217</v>
      </c>
    </row>
    <row r="119" spans="1:10" ht="30">
      <c r="A119" s="209" t="s">
        <v>2019</v>
      </c>
      <c r="B119" s="209" t="s">
        <v>2020</v>
      </c>
      <c r="C119" s="209">
        <v>36</v>
      </c>
      <c r="D119" s="209" t="s">
        <v>2035</v>
      </c>
      <c r="E119" s="209" t="s">
        <v>2022</v>
      </c>
      <c r="F119" s="209">
        <v>768334018</v>
      </c>
      <c r="G119" s="209">
        <v>768335170</v>
      </c>
      <c r="H119" s="209" t="s">
        <v>2023</v>
      </c>
      <c r="I119" s="209" t="s">
        <v>2024</v>
      </c>
      <c r="J119" s="217" t="s">
        <v>1364</v>
      </c>
    </row>
    <row r="120" spans="1:10" ht="30">
      <c r="A120" s="209" t="s">
        <v>2019</v>
      </c>
      <c r="B120" s="209" t="s">
        <v>2020</v>
      </c>
      <c r="C120" s="209">
        <v>37</v>
      </c>
      <c r="D120" s="209" t="s">
        <v>2036</v>
      </c>
      <c r="E120" s="209" t="s">
        <v>2022</v>
      </c>
      <c r="F120" s="209">
        <v>768334018</v>
      </c>
      <c r="G120" s="209">
        <v>768335170</v>
      </c>
      <c r="H120" s="209" t="s">
        <v>2023</v>
      </c>
      <c r="I120" s="209" t="s">
        <v>2024</v>
      </c>
      <c r="J120" s="217" t="s">
        <v>2037</v>
      </c>
    </row>
    <row r="121" spans="1:10" ht="30">
      <c r="A121" s="209" t="s">
        <v>2019</v>
      </c>
      <c r="B121" s="209" t="s">
        <v>2020</v>
      </c>
      <c r="C121" s="209">
        <v>38</v>
      </c>
      <c r="D121" s="209" t="s">
        <v>2038</v>
      </c>
      <c r="E121" s="209" t="s">
        <v>2022</v>
      </c>
      <c r="F121" s="209">
        <v>768334018</v>
      </c>
      <c r="G121" s="209">
        <v>768335170</v>
      </c>
      <c r="H121" s="209" t="s">
        <v>2023</v>
      </c>
      <c r="I121" s="209" t="s">
        <v>2024</v>
      </c>
      <c r="J121" s="217" t="s">
        <v>1980</v>
      </c>
    </row>
    <row r="122" spans="1:10" ht="30">
      <c r="A122" s="209" t="s">
        <v>2019</v>
      </c>
      <c r="B122" s="209" t="s">
        <v>2020</v>
      </c>
      <c r="C122" s="209">
        <v>39</v>
      </c>
      <c r="D122" s="209" t="s">
        <v>2039</v>
      </c>
      <c r="E122" s="209" t="s">
        <v>2022</v>
      </c>
      <c r="F122" s="209">
        <v>768334018</v>
      </c>
      <c r="G122" s="209">
        <v>768335170</v>
      </c>
      <c r="H122" s="209" t="s">
        <v>2023</v>
      </c>
      <c r="I122" s="209" t="s">
        <v>2024</v>
      </c>
      <c r="J122" s="217" t="s">
        <v>1307</v>
      </c>
    </row>
    <row r="123" spans="1:10" ht="30">
      <c r="A123" s="209" t="s">
        <v>2019</v>
      </c>
      <c r="B123" s="209" t="s">
        <v>2020</v>
      </c>
      <c r="C123" s="209">
        <v>40</v>
      </c>
      <c r="D123" s="209" t="s">
        <v>2040</v>
      </c>
      <c r="E123" s="209" t="s">
        <v>2022</v>
      </c>
      <c r="F123" s="209">
        <v>768334018</v>
      </c>
      <c r="G123" s="209">
        <v>768335170</v>
      </c>
      <c r="H123" s="209" t="s">
        <v>2023</v>
      </c>
      <c r="I123" s="209" t="s">
        <v>2024</v>
      </c>
      <c r="J123" s="217" t="s">
        <v>1222</v>
      </c>
    </row>
    <row r="124" spans="1:10" ht="30">
      <c r="A124" s="209" t="s">
        <v>2019</v>
      </c>
      <c r="B124" s="209" t="s">
        <v>2020</v>
      </c>
      <c r="C124" s="209">
        <v>41</v>
      </c>
      <c r="D124" s="209" t="s">
        <v>2041</v>
      </c>
      <c r="E124" s="209" t="s">
        <v>2022</v>
      </c>
      <c r="F124" s="209">
        <v>768334018</v>
      </c>
      <c r="G124" s="209">
        <v>768335170</v>
      </c>
      <c r="H124" s="209" t="s">
        <v>2023</v>
      </c>
      <c r="I124" s="209" t="s">
        <v>2024</v>
      </c>
      <c r="J124" s="217" t="s">
        <v>1220</v>
      </c>
    </row>
    <row r="125" spans="1:10" ht="30">
      <c r="A125" s="209" t="s">
        <v>2019</v>
      </c>
      <c r="B125" s="209" t="s">
        <v>2020</v>
      </c>
      <c r="C125" s="209">
        <v>42</v>
      </c>
      <c r="D125" s="209" t="s">
        <v>2042</v>
      </c>
      <c r="E125" s="209" t="s">
        <v>2022</v>
      </c>
      <c r="F125" s="209">
        <v>768334018</v>
      </c>
      <c r="G125" s="209">
        <v>768335170</v>
      </c>
      <c r="H125" s="209" t="s">
        <v>2023</v>
      </c>
      <c r="I125" s="209" t="s">
        <v>2024</v>
      </c>
      <c r="J125" s="217" t="s">
        <v>1210</v>
      </c>
    </row>
    <row r="126" spans="1:10" ht="30">
      <c r="A126" s="209" t="s">
        <v>2019</v>
      </c>
      <c r="B126" s="209" t="s">
        <v>2020</v>
      </c>
      <c r="C126" s="209">
        <v>43</v>
      </c>
      <c r="D126" s="209" t="s">
        <v>2043</v>
      </c>
      <c r="E126" s="209" t="s">
        <v>2022</v>
      </c>
      <c r="F126" s="209">
        <v>768334018</v>
      </c>
      <c r="G126" s="209">
        <v>768335170</v>
      </c>
      <c r="H126" s="209" t="s">
        <v>2023</v>
      </c>
      <c r="I126" s="209" t="s">
        <v>2024</v>
      </c>
      <c r="J126" s="217" t="s">
        <v>71</v>
      </c>
    </row>
    <row r="127" spans="1:10" ht="30">
      <c r="A127" s="209" t="s">
        <v>2019</v>
      </c>
      <c r="B127" s="209" t="s">
        <v>2020</v>
      </c>
      <c r="C127" s="209">
        <v>44</v>
      </c>
      <c r="D127" s="209" t="s">
        <v>2044</v>
      </c>
      <c r="E127" s="209" t="s">
        <v>2022</v>
      </c>
      <c r="F127" s="209">
        <v>768334018</v>
      </c>
      <c r="G127" s="209">
        <v>768335170</v>
      </c>
      <c r="H127" s="209" t="s">
        <v>2023</v>
      </c>
      <c r="I127" s="209" t="s">
        <v>2024</v>
      </c>
      <c r="J127" s="217" t="s">
        <v>1604</v>
      </c>
    </row>
    <row r="128" spans="1:10" ht="30">
      <c r="A128" s="209" t="s">
        <v>2019</v>
      </c>
      <c r="B128" s="209" t="s">
        <v>2020</v>
      </c>
      <c r="C128" s="209">
        <v>45</v>
      </c>
      <c r="D128" s="209" t="s">
        <v>2045</v>
      </c>
      <c r="E128" s="209" t="s">
        <v>2022</v>
      </c>
      <c r="F128" s="209">
        <v>768334018</v>
      </c>
      <c r="G128" s="209">
        <v>768335170</v>
      </c>
      <c r="H128" s="209" t="s">
        <v>2023</v>
      </c>
      <c r="I128" s="209" t="s">
        <v>2024</v>
      </c>
      <c r="J128" s="217" t="s">
        <v>1223</v>
      </c>
    </row>
    <row r="129" spans="1:10" ht="30">
      <c r="A129" s="209" t="s">
        <v>2019</v>
      </c>
      <c r="B129" s="209" t="s">
        <v>2020</v>
      </c>
      <c r="C129" s="209">
        <v>46</v>
      </c>
      <c r="D129" s="209" t="s">
        <v>2046</v>
      </c>
      <c r="E129" s="209" t="s">
        <v>2022</v>
      </c>
      <c r="F129" s="209">
        <v>768334018</v>
      </c>
      <c r="G129" s="209">
        <v>768335170</v>
      </c>
      <c r="H129" s="209" t="s">
        <v>2023</v>
      </c>
      <c r="I129" s="209" t="s">
        <v>2024</v>
      </c>
      <c r="J129" s="217" t="s">
        <v>1221</v>
      </c>
    </row>
    <row r="130" spans="1:10" ht="30">
      <c r="A130" s="209" t="s">
        <v>2047</v>
      </c>
      <c r="B130" s="209" t="s">
        <v>2048</v>
      </c>
      <c r="C130" s="210" t="s">
        <v>2049</v>
      </c>
      <c r="D130" s="209" t="s">
        <v>2050</v>
      </c>
      <c r="E130" s="209" t="s">
        <v>2051</v>
      </c>
      <c r="F130" s="209">
        <v>748467474</v>
      </c>
      <c r="G130" s="209">
        <v>748467474</v>
      </c>
      <c r="H130" s="209" t="s">
        <v>2052</v>
      </c>
      <c r="I130" s="209" t="s">
        <v>2053</v>
      </c>
      <c r="J130" s="217" t="s">
        <v>71</v>
      </c>
    </row>
    <row r="131" spans="1:10" ht="30">
      <c r="A131" s="209" t="s">
        <v>2047</v>
      </c>
      <c r="B131" s="209" t="s">
        <v>2048</v>
      </c>
      <c r="C131" s="210" t="s">
        <v>2049</v>
      </c>
      <c r="D131" s="209" t="s">
        <v>2054</v>
      </c>
      <c r="E131" s="209" t="s">
        <v>2051</v>
      </c>
      <c r="F131" s="209">
        <v>748467474</v>
      </c>
      <c r="G131" s="209">
        <v>748467474</v>
      </c>
      <c r="H131" s="209" t="s">
        <v>2052</v>
      </c>
      <c r="I131" s="209" t="s">
        <v>2053</v>
      </c>
      <c r="J131" s="217" t="s">
        <v>28</v>
      </c>
    </row>
    <row r="132" spans="1:10" ht="30">
      <c r="A132" s="209" t="s">
        <v>2047</v>
      </c>
      <c r="B132" s="209" t="s">
        <v>2048</v>
      </c>
      <c r="C132" s="210" t="s">
        <v>2049</v>
      </c>
      <c r="D132" s="209" t="s">
        <v>2055</v>
      </c>
      <c r="E132" s="209" t="s">
        <v>2051</v>
      </c>
      <c r="F132" s="209">
        <v>748467474</v>
      </c>
      <c r="G132" s="209">
        <v>748467474</v>
      </c>
      <c r="H132" s="209" t="s">
        <v>2052</v>
      </c>
      <c r="I132" s="209" t="s">
        <v>2053</v>
      </c>
      <c r="J132" s="217" t="s">
        <v>56</v>
      </c>
    </row>
    <row r="133" spans="1:10" ht="30">
      <c r="A133" s="209" t="s">
        <v>2047</v>
      </c>
      <c r="B133" s="209" t="s">
        <v>2048</v>
      </c>
      <c r="C133" s="210" t="s">
        <v>2049</v>
      </c>
      <c r="D133" s="209" t="s">
        <v>2056</v>
      </c>
      <c r="E133" s="209" t="s">
        <v>2051</v>
      </c>
      <c r="F133" s="209">
        <v>748467474</v>
      </c>
      <c r="G133" s="209">
        <v>748467474</v>
      </c>
      <c r="H133" s="209" t="s">
        <v>2052</v>
      </c>
      <c r="I133" s="209" t="s">
        <v>2053</v>
      </c>
      <c r="J133" s="217" t="s">
        <v>82</v>
      </c>
    </row>
    <row r="134" spans="1:10" ht="30">
      <c r="A134" s="209" t="s">
        <v>2047</v>
      </c>
      <c r="B134" s="209" t="s">
        <v>2048</v>
      </c>
      <c r="C134" s="210" t="s">
        <v>2049</v>
      </c>
      <c r="D134" s="209" t="s">
        <v>2057</v>
      </c>
      <c r="E134" s="209" t="s">
        <v>2051</v>
      </c>
      <c r="F134" s="209">
        <v>748467474</v>
      </c>
      <c r="G134" s="209">
        <v>748467474</v>
      </c>
      <c r="H134" s="209" t="s">
        <v>2052</v>
      </c>
      <c r="I134" s="209" t="s">
        <v>2053</v>
      </c>
      <c r="J134" s="217" t="s">
        <v>167</v>
      </c>
    </row>
    <row r="135" spans="1:10" ht="30">
      <c r="A135" s="209" t="s">
        <v>2047</v>
      </c>
      <c r="B135" s="209" t="s">
        <v>2048</v>
      </c>
      <c r="C135" s="210" t="s">
        <v>2049</v>
      </c>
      <c r="D135" s="209" t="s">
        <v>2058</v>
      </c>
      <c r="E135" s="209" t="s">
        <v>2051</v>
      </c>
      <c r="F135" s="209">
        <v>748467474</v>
      </c>
      <c r="G135" s="209">
        <v>748467474</v>
      </c>
      <c r="H135" s="209" t="s">
        <v>2052</v>
      </c>
      <c r="I135" s="209" t="s">
        <v>2053</v>
      </c>
      <c r="J135" s="217" t="s">
        <v>110</v>
      </c>
    </row>
    <row r="136" spans="1:10" ht="30">
      <c r="A136" s="209" t="s">
        <v>2047</v>
      </c>
      <c r="B136" s="209" t="s">
        <v>2048</v>
      </c>
      <c r="C136" s="210" t="s">
        <v>2049</v>
      </c>
      <c r="D136" s="209" t="s">
        <v>2059</v>
      </c>
      <c r="E136" s="209" t="s">
        <v>2051</v>
      </c>
      <c r="F136" s="209">
        <v>748467474</v>
      </c>
      <c r="G136" s="209">
        <v>748467474</v>
      </c>
      <c r="H136" s="209" t="s">
        <v>2052</v>
      </c>
      <c r="I136" s="209" t="s">
        <v>2053</v>
      </c>
      <c r="J136" s="217" t="s">
        <v>116</v>
      </c>
    </row>
    <row r="137" spans="1:10" ht="30">
      <c r="A137" s="209" t="s">
        <v>2047</v>
      </c>
      <c r="B137" s="209" t="s">
        <v>2048</v>
      </c>
      <c r="C137" s="210" t="s">
        <v>2049</v>
      </c>
      <c r="D137" s="209" t="s">
        <v>2060</v>
      </c>
      <c r="E137" s="209" t="s">
        <v>2051</v>
      </c>
      <c r="F137" s="209">
        <v>748467474</v>
      </c>
      <c r="G137" s="209">
        <v>748467474</v>
      </c>
      <c r="H137" s="209" t="s">
        <v>2052</v>
      </c>
      <c r="I137" s="209" t="s">
        <v>2053</v>
      </c>
      <c r="J137" s="217" t="s">
        <v>151</v>
      </c>
    </row>
    <row r="138" spans="1:10" ht="30">
      <c r="A138" s="209" t="s">
        <v>2047</v>
      </c>
      <c r="B138" s="209" t="s">
        <v>2048</v>
      </c>
      <c r="C138" s="210" t="s">
        <v>2049</v>
      </c>
      <c r="D138" s="209" t="s">
        <v>2061</v>
      </c>
      <c r="E138" s="209" t="s">
        <v>2051</v>
      </c>
      <c r="F138" s="209">
        <v>748467474</v>
      </c>
      <c r="G138" s="209">
        <v>748467474</v>
      </c>
      <c r="H138" s="209" t="s">
        <v>2052</v>
      </c>
      <c r="I138" s="209" t="s">
        <v>2053</v>
      </c>
      <c r="J138" s="217" t="s">
        <v>155</v>
      </c>
    </row>
    <row r="139" spans="1:10" ht="30">
      <c r="A139" s="209" t="s">
        <v>2062</v>
      </c>
      <c r="B139" s="209" t="s">
        <v>2063</v>
      </c>
      <c r="C139" s="214">
        <v>67</v>
      </c>
      <c r="D139" s="209" t="s">
        <v>2064</v>
      </c>
      <c r="E139" s="209" t="s">
        <v>2065</v>
      </c>
      <c r="F139" s="209">
        <v>713143285</v>
      </c>
      <c r="G139" s="209">
        <v>713143285</v>
      </c>
      <c r="H139" s="209" t="s">
        <v>2066</v>
      </c>
      <c r="I139" s="209" t="s">
        <v>2067</v>
      </c>
      <c r="J139" s="217" t="s">
        <v>82</v>
      </c>
    </row>
    <row r="140" spans="1:10" ht="30">
      <c r="A140" s="209" t="s">
        <v>2062</v>
      </c>
      <c r="B140" s="209" t="s">
        <v>2063</v>
      </c>
      <c r="C140" s="214">
        <v>68</v>
      </c>
      <c r="D140" s="209" t="s">
        <v>2068</v>
      </c>
      <c r="E140" s="209" t="s">
        <v>2065</v>
      </c>
      <c r="F140" s="209">
        <v>713143285</v>
      </c>
      <c r="G140" s="209">
        <v>713143285</v>
      </c>
      <c r="H140" s="209" t="s">
        <v>2066</v>
      </c>
      <c r="I140" s="209" t="s">
        <v>2067</v>
      </c>
      <c r="J140" s="217" t="s">
        <v>151</v>
      </c>
    </row>
    <row r="141" spans="1:10" ht="30">
      <c r="A141" s="209" t="s">
        <v>2069</v>
      </c>
      <c r="B141" s="209" t="s">
        <v>2070</v>
      </c>
      <c r="C141" s="209">
        <v>1</v>
      </c>
      <c r="D141" s="209" t="s">
        <v>2071</v>
      </c>
      <c r="E141" s="209" t="s">
        <v>2072</v>
      </c>
      <c r="F141" s="209" t="s">
        <v>2073</v>
      </c>
      <c r="G141" s="209" t="s">
        <v>2073</v>
      </c>
      <c r="H141" s="215" t="s">
        <v>2074</v>
      </c>
      <c r="I141" s="215" t="s">
        <v>2075</v>
      </c>
      <c r="J141" s="217" t="s">
        <v>56</v>
      </c>
    </row>
    <row r="142" spans="1:10" ht="30">
      <c r="A142" s="209" t="s">
        <v>2069</v>
      </c>
      <c r="B142" s="209" t="s">
        <v>2070</v>
      </c>
      <c r="C142" s="209">
        <v>2</v>
      </c>
      <c r="D142" s="209" t="s">
        <v>2076</v>
      </c>
      <c r="E142" s="209" t="s">
        <v>2072</v>
      </c>
      <c r="F142" s="209" t="s">
        <v>2073</v>
      </c>
      <c r="G142" s="209" t="s">
        <v>2073</v>
      </c>
      <c r="H142" s="215" t="s">
        <v>2074</v>
      </c>
      <c r="I142" s="215" t="s">
        <v>2075</v>
      </c>
      <c r="J142" s="217" t="s">
        <v>151</v>
      </c>
    </row>
    <row r="143" spans="1:10" ht="30">
      <c r="A143" s="209" t="s">
        <v>2069</v>
      </c>
      <c r="B143" s="209" t="s">
        <v>2070</v>
      </c>
      <c r="C143" s="209">
        <v>3</v>
      </c>
      <c r="D143" s="209" t="s">
        <v>2077</v>
      </c>
      <c r="E143" s="209" t="s">
        <v>2072</v>
      </c>
      <c r="F143" s="209" t="s">
        <v>2073</v>
      </c>
      <c r="G143" s="209" t="s">
        <v>2073</v>
      </c>
      <c r="H143" s="215" t="s">
        <v>2074</v>
      </c>
      <c r="I143" s="215" t="s">
        <v>2075</v>
      </c>
      <c r="J143" s="217" t="s">
        <v>116</v>
      </c>
    </row>
    <row r="144" spans="1:10" ht="30">
      <c r="A144" s="209" t="s">
        <v>2069</v>
      </c>
      <c r="B144" s="209" t="s">
        <v>2070</v>
      </c>
      <c r="C144" s="209">
        <v>4</v>
      </c>
      <c r="D144" s="209" t="s">
        <v>2078</v>
      </c>
      <c r="E144" s="209" t="s">
        <v>2072</v>
      </c>
      <c r="F144" s="209" t="s">
        <v>2073</v>
      </c>
      <c r="G144" s="209" t="s">
        <v>2073</v>
      </c>
      <c r="H144" s="215" t="s">
        <v>2074</v>
      </c>
      <c r="I144" s="215" t="s">
        <v>2075</v>
      </c>
      <c r="J144" s="217" t="s">
        <v>86</v>
      </c>
    </row>
    <row r="145" spans="1:10" ht="30">
      <c r="A145" s="209" t="s">
        <v>2069</v>
      </c>
      <c r="B145" s="209" t="s">
        <v>2070</v>
      </c>
      <c r="C145" s="209">
        <v>5</v>
      </c>
      <c r="D145" s="209" t="s">
        <v>2079</v>
      </c>
      <c r="E145" s="209" t="s">
        <v>2072</v>
      </c>
      <c r="F145" s="209" t="s">
        <v>2073</v>
      </c>
      <c r="G145" s="209" t="s">
        <v>2073</v>
      </c>
      <c r="H145" s="215" t="s">
        <v>2074</v>
      </c>
      <c r="I145" s="215" t="s">
        <v>2075</v>
      </c>
      <c r="J145" s="217" t="s">
        <v>87</v>
      </c>
    </row>
    <row r="146" spans="1:10" ht="30">
      <c r="A146" s="209" t="s">
        <v>2069</v>
      </c>
      <c r="B146" s="209" t="s">
        <v>2070</v>
      </c>
      <c r="C146" s="209">
        <v>6</v>
      </c>
      <c r="D146" s="209" t="s">
        <v>2080</v>
      </c>
      <c r="E146" s="209" t="s">
        <v>2072</v>
      </c>
      <c r="F146" s="209" t="s">
        <v>2073</v>
      </c>
      <c r="G146" s="209" t="s">
        <v>2073</v>
      </c>
      <c r="H146" s="215" t="s">
        <v>2074</v>
      </c>
      <c r="I146" s="215" t="s">
        <v>2075</v>
      </c>
      <c r="J146" s="217" t="s">
        <v>89</v>
      </c>
    </row>
    <row r="147" spans="1:10" ht="30">
      <c r="A147" s="209" t="s">
        <v>2069</v>
      </c>
      <c r="B147" s="209" t="s">
        <v>2070</v>
      </c>
      <c r="C147" s="209">
        <v>7</v>
      </c>
      <c r="D147" s="209" t="s">
        <v>2081</v>
      </c>
      <c r="E147" s="209" t="s">
        <v>2072</v>
      </c>
      <c r="F147" s="209" t="s">
        <v>2073</v>
      </c>
      <c r="G147" s="209" t="s">
        <v>2073</v>
      </c>
      <c r="H147" s="215" t="s">
        <v>2074</v>
      </c>
      <c r="I147" s="215" t="s">
        <v>2075</v>
      </c>
      <c r="J147" s="217" t="s">
        <v>90</v>
      </c>
    </row>
    <row r="148" spans="1:10" ht="30">
      <c r="A148" s="209" t="s">
        <v>2069</v>
      </c>
      <c r="B148" s="209" t="s">
        <v>2070</v>
      </c>
      <c r="C148" s="209">
        <v>8</v>
      </c>
      <c r="D148" s="209" t="s">
        <v>2082</v>
      </c>
      <c r="E148" s="209" t="s">
        <v>2072</v>
      </c>
      <c r="F148" s="209" t="s">
        <v>2073</v>
      </c>
      <c r="G148" s="209" t="s">
        <v>2073</v>
      </c>
      <c r="H148" s="215" t="s">
        <v>2074</v>
      </c>
      <c r="I148" s="215" t="s">
        <v>2075</v>
      </c>
      <c r="J148" s="217" t="s">
        <v>88</v>
      </c>
    </row>
    <row r="149" spans="1:10" ht="30">
      <c r="A149" s="209" t="s">
        <v>2069</v>
      </c>
      <c r="B149" s="209" t="s">
        <v>2070</v>
      </c>
      <c r="C149" s="209">
        <v>9</v>
      </c>
      <c r="D149" s="209" t="s">
        <v>2083</v>
      </c>
      <c r="E149" s="209" t="s">
        <v>2072</v>
      </c>
      <c r="F149" s="209" t="s">
        <v>2073</v>
      </c>
      <c r="G149" s="209" t="s">
        <v>2073</v>
      </c>
      <c r="H149" s="215" t="s">
        <v>2074</v>
      </c>
      <c r="I149" s="215" t="s">
        <v>2075</v>
      </c>
      <c r="J149" s="217" t="s">
        <v>30</v>
      </c>
    </row>
    <row r="150" spans="1:10" ht="30">
      <c r="A150" s="209" t="s">
        <v>2069</v>
      </c>
      <c r="B150" s="209" t="s">
        <v>2070</v>
      </c>
      <c r="C150" s="209">
        <v>10</v>
      </c>
      <c r="D150" s="209" t="s">
        <v>2084</v>
      </c>
      <c r="E150" s="209" t="s">
        <v>2072</v>
      </c>
      <c r="F150" s="209" t="s">
        <v>2073</v>
      </c>
      <c r="G150" s="209" t="s">
        <v>2073</v>
      </c>
      <c r="H150" s="215" t="s">
        <v>2074</v>
      </c>
      <c r="I150" s="215" t="s">
        <v>2075</v>
      </c>
      <c r="J150" s="217" t="s">
        <v>107</v>
      </c>
    </row>
    <row r="151" spans="1:10" ht="30">
      <c r="A151" s="209" t="s">
        <v>2069</v>
      </c>
      <c r="B151" s="209" t="s">
        <v>2070</v>
      </c>
      <c r="C151" s="209">
        <v>11</v>
      </c>
      <c r="D151" s="209" t="s">
        <v>2085</v>
      </c>
      <c r="E151" s="209" t="s">
        <v>2072</v>
      </c>
      <c r="F151" s="209" t="s">
        <v>2073</v>
      </c>
      <c r="G151" s="209" t="s">
        <v>2073</v>
      </c>
      <c r="H151" s="215" t="s">
        <v>2074</v>
      </c>
      <c r="I151" s="215" t="s">
        <v>2075</v>
      </c>
      <c r="J151" s="217" t="s">
        <v>115</v>
      </c>
    </row>
    <row r="152" spans="1:10" ht="30">
      <c r="A152" s="209" t="s">
        <v>2069</v>
      </c>
      <c r="B152" s="209" t="s">
        <v>2070</v>
      </c>
      <c r="C152" s="209">
        <v>12</v>
      </c>
      <c r="D152" s="209" t="s">
        <v>2086</v>
      </c>
      <c r="E152" s="209" t="s">
        <v>2072</v>
      </c>
      <c r="F152" s="209" t="s">
        <v>2073</v>
      </c>
      <c r="G152" s="209" t="s">
        <v>2073</v>
      </c>
      <c r="H152" s="215" t="s">
        <v>2074</v>
      </c>
      <c r="I152" s="215" t="s">
        <v>2075</v>
      </c>
      <c r="J152" s="217" t="s">
        <v>144</v>
      </c>
    </row>
    <row r="153" spans="1:10" ht="30">
      <c r="A153" s="209" t="s">
        <v>2069</v>
      </c>
      <c r="B153" s="209" t="s">
        <v>2070</v>
      </c>
      <c r="C153" s="209">
        <v>13</v>
      </c>
      <c r="D153" s="209" t="s">
        <v>2087</v>
      </c>
      <c r="E153" s="209" t="s">
        <v>2072</v>
      </c>
      <c r="F153" s="209" t="s">
        <v>2073</v>
      </c>
      <c r="G153" s="209" t="s">
        <v>2073</v>
      </c>
      <c r="H153" s="215" t="s">
        <v>2074</v>
      </c>
      <c r="I153" s="215" t="s">
        <v>2075</v>
      </c>
      <c r="J153" s="217" t="s">
        <v>135</v>
      </c>
    </row>
    <row r="154" spans="1:10" ht="30">
      <c r="A154" s="209" t="s">
        <v>2069</v>
      </c>
      <c r="B154" s="209" t="s">
        <v>2070</v>
      </c>
      <c r="C154" s="209">
        <v>14</v>
      </c>
      <c r="D154" s="209" t="s">
        <v>2088</v>
      </c>
      <c r="E154" s="209" t="s">
        <v>2072</v>
      </c>
      <c r="F154" s="209" t="s">
        <v>2073</v>
      </c>
      <c r="G154" s="209" t="s">
        <v>2073</v>
      </c>
      <c r="H154" s="215" t="s">
        <v>2074</v>
      </c>
      <c r="I154" s="215" t="s">
        <v>2075</v>
      </c>
      <c r="J154" s="217" t="s">
        <v>150</v>
      </c>
    </row>
    <row r="155" spans="1:10" ht="30">
      <c r="A155" s="209" t="s">
        <v>2069</v>
      </c>
      <c r="B155" s="209" t="s">
        <v>2070</v>
      </c>
      <c r="C155" s="209">
        <v>15</v>
      </c>
      <c r="D155" s="209" t="s">
        <v>2089</v>
      </c>
      <c r="E155" s="209" t="s">
        <v>2072</v>
      </c>
      <c r="F155" s="209" t="s">
        <v>2073</v>
      </c>
      <c r="G155" s="209" t="s">
        <v>2073</v>
      </c>
      <c r="H155" s="215" t="s">
        <v>2074</v>
      </c>
      <c r="I155" s="215" t="s">
        <v>2075</v>
      </c>
      <c r="J155" s="217" t="s">
        <v>176</v>
      </c>
    </row>
    <row r="156" spans="1:10" ht="30">
      <c r="A156" s="209" t="s">
        <v>2069</v>
      </c>
      <c r="B156" s="209" t="s">
        <v>2070</v>
      </c>
      <c r="C156" s="209">
        <v>16</v>
      </c>
      <c r="D156" s="209" t="s">
        <v>2090</v>
      </c>
      <c r="E156" s="209" t="s">
        <v>2072</v>
      </c>
      <c r="F156" s="209" t="s">
        <v>2073</v>
      </c>
      <c r="G156" s="209" t="s">
        <v>2073</v>
      </c>
      <c r="H156" s="215" t="s">
        <v>2074</v>
      </c>
      <c r="I156" s="215" t="s">
        <v>2075</v>
      </c>
      <c r="J156" s="217" t="s">
        <v>203</v>
      </c>
    </row>
    <row r="157" spans="1:10" ht="30">
      <c r="A157" s="209" t="s">
        <v>2091</v>
      </c>
      <c r="B157" s="209" t="s">
        <v>2092</v>
      </c>
      <c r="C157" s="209">
        <v>17</v>
      </c>
      <c r="D157" s="209" t="s">
        <v>2093</v>
      </c>
      <c r="E157" s="209" t="s">
        <v>2094</v>
      </c>
      <c r="F157" s="209">
        <v>748152329</v>
      </c>
      <c r="G157" s="209" t="s">
        <v>2095</v>
      </c>
      <c r="H157" s="209" t="s">
        <v>2096</v>
      </c>
      <c r="I157" s="209" t="s">
        <v>2097</v>
      </c>
      <c r="J157" s="218" t="s">
        <v>49</v>
      </c>
    </row>
    <row r="158" spans="1:10" ht="30">
      <c r="A158" s="209" t="s">
        <v>2091</v>
      </c>
      <c r="B158" s="209" t="s">
        <v>2092</v>
      </c>
      <c r="C158" s="209">
        <v>18</v>
      </c>
      <c r="D158" s="209" t="s">
        <v>2098</v>
      </c>
      <c r="E158" s="209" t="s">
        <v>2094</v>
      </c>
      <c r="F158" s="209">
        <v>748152330</v>
      </c>
      <c r="G158" s="209" t="s">
        <v>2099</v>
      </c>
      <c r="H158" s="209" t="s">
        <v>2096</v>
      </c>
      <c r="I158" s="209" t="s">
        <v>2097</v>
      </c>
      <c r="J158" s="218" t="s">
        <v>56</v>
      </c>
    </row>
    <row r="159" spans="1:10" ht="30">
      <c r="A159" s="209" t="s">
        <v>2091</v>
      </c>
      <c r="B159" s="209" t="s">
        <v>2092</v>
      </c>
      <c r="C159" s="209">
        <v>19</v>
      </c>
      <c r="D159" s="209" t="s">
        <v>2100</v>
      </c>
      <c r="E159" s="209" t="s">
        <v>2094</v>
      </c>
      <c r="F159" s="209">
        <v>748152331</v>
      </c>
      <c r="G159" s="209" t="s">
        <v>2101</v>
      </c>
      <c r="H159" s="209" t="s">
        <v>2096</v>
      </c>
      <c r="I159" s="209" t="s">
        <v>2097</v>
      </c>
      <c r="J159" s="218" t="s">
        <v>116</v>
      </c>
    </row>
    <row r="160" spans="1:10" ht="30">
      <c r="A160" s="209" t="s">
        <v>2091</v>
      </c>
      <c r="B160" s="209" t="s">
        <v>2092</v>
      </c>
      <c r="C160" s="209">
        <v>20</v>
      </c>
      <c r="D160" s="209" t="s">
        <v>2102</v>
      </c>
      <c r="E160" s="209" t="s">
        <v>2094</v>
      </c>
      <c r="F160" s="209">
        <v>748152332</v>
      </c>
      <c r="G160" s="209" t="s">
        <v>2103</v>
      </c>
      <c r="H160" s="209" t="s">
        <v>2096</v>
      </c>
      <c r="I160" s="209" t="s">
        <v>2097</v>
      </c>
      <c r="J160" s="218" t="s">
        <v>125</v>
      </c>
    </row>
    <row r="161" spans="1:10" ht="30">
      <c r="A161" s="209" t="s">
        <v>2091</v>
      </c>
      <c r="B161" s="209" t="s">
        <v>2092</v>
      </c>
      <c r="C161" s="209">
        <v>21</v>
      </c>
      <c r="D161" s="209" t="s">
        <v>2104</v>
      </c>
      <c r="E161" s="209" t="s">
        <v>2094</v>
      </c>
      <c r="F161" s="209">
        <v>748152333</v>
      </c>
      <c r="G161" s="209" t="s">
        <v>2105</v>
      </c>
      <c r="H161" s="209" t="s">
        <v>2096</v>
      </c>
      <c r="I161" s="209" t="s">
        <v>2097</v>
      </c>
      <c r="J161" s="218" t="s">
        <v>140</v>
      </c>
    </row>
    <row r="162" spans="1:10" ht="30">
      <c r="A162" s="209" t="s">
        <v>2091</v>
      </c>
      <c r="B162" s="209" t="s">
        <v>2092</v>
      </c>
      <c r="C162" s="209">
        <v>22</v>
      </c>
      <c r="D162" s="209" t="s">
        <v>2106</v>
      </c>
      <c r="E162" s="209" t="s">
        <v>2094</v>
      </c>
      <c r="F162" s="209">
        <v>748152334</v>
      </c>
      <c r="G162" s="209" t="s">
        <v>2107</v>
      </c>
      <c r="H162" s="209" t="s">
        <v>2096</v>
      </c>
      <c r="I162" s="209" t="s">
        <v>2097</v>
      </c>
      <c r="J162" s="218" t="s">
        <v>144</v>
      </c>
    </row>
    <row r="163" spans="1:10" ht="30">
      <c r="A163" s="209" t="s">
        <v>2091</v>
      </c>
      <c r="B163" s="209" t="s">
        <v>2092</v>
      </c>
      <c r="C163" s="209">
        <v>23</v>
      </c>
      <c r="D163" s="209" t="s">
        <v>2108</v>
      </c>
      <c r="E163" s="209" t="s">
        <v>2094</v>
      </c>
      <c r="F163" s="209">
        <v>748152335</v>
      </c>
      <c r="G163" s="209" t="s">
        <v>2109</v>
      </c>
      <c r="H163" s="209" t="s">
        <v>2096</v>
      </c>
      <c r="I163" s="209" t="s">
        <v>2097</v>
      </c>
      <c r="J163" s="218" t="s">
        <v>151</v>
      </c>
    </row>
    <row r="164" spans="1:10" ht="30">
      <c r="A164" s="209" t="s">
        <v>2091</v>
      </c>
      <c r="B164" s="209" t="s">
        <v>2092</v>
      </c>
      <c r="C164" s="209">
        <v>24</v>
      </c>
      <c r="D164" s="209" t="s">
        <v>2110</v>
      </c>
      <c r="E164" s="209" t="s">
        <v>2094</v>
      </c>
      <c r="F164" s="209">
        <v>748152336</v>
      </c>
      <c r="G164" s="209" t="s">
        <v>2111</v>
      </c>
      <c r="H164" s="209" t="s">
        <v>2096</v>
      </c>
      <c r="I164" s="209" t="s">
        <v>2097</v>
      </c>
      <c r="J164" s="218" t="s">
        <v>167</v>
      </c>
    </row>
    <row r="165" spans="1:10" ht="30">
      <c r="A165" s="209" t="s">
        <v>2091</v>
      </c>
      <c r="B165" s="209" t="s">
        <v>2092</v>
      </c>
      <c r="C165" s="209">
        <v>25</v>
      </c>
      <c r="D165" s="209" t="s">
        <v>2112</v>
      </c>
      <c r="E165" s="209" t="s">
        <v>2094</v>
      </c>
      <c r="F165" s="209">
        <v>748152337</v>
      </c>
      <c r="G165" s="209" t="s">
        <v>2113</v>
      </c>
      <c r="H165" s="209" t="s">
        <v>2096</v>
      </c>
      <c r="I165" s="209" t="s">
        <v>2097</v>
      </c>
      <c r="J165" s="218" t="s">
        <v>209</v>
      </c>
    </row>
  </sheetData>
  <autoFilter ref="A1:J165"/>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'[1]wykaz zawodów'!#REF!</xm:f>
          </x14:formula1>
          <xm:sqref>J141:J165 J112:J125 J127:J129</xm:sqref>
        </x14:dataValidation>
        <x14:dataValidation type="list" allowBlank="1" showInputMessage="1" showErrorMessage="1">
          <x14:formula1>
            <xm:f>'[2]wykaz zawodów'!#REF!</xm:f>
          </x14:formula1>
          <xm:sqref>J139:J140</xm:sqref>
        </x14:dataValidation>
        <x14:dataValidation type="list" allowBlank="1" showInputMessage="1" showErrorMessage="1">
          <x14:formula1>
            <xm:f>'[3]wykaz zawodów'!#REF!</xm:f>
          </x14:formula1>
          <xm:sqref>J131:J138</xm:sqref>
        </x14:dataValidation>
        <x14:dataValidation type="list" allowBlank="1" showInputMessage="1" showErrorMessage="1">
          <x14:formula1>
            <xm:f>'[4]wykaz zawodów'!#REF!</xm:f>
          </x14:formula1>
          <xm:sqref>J2:J111 J126 J130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4"/>
  <sheetViews>
    <sheetView zoomScaleNormal="100" workbookViewId="0">
      <selection activeCell="J101" sqref="J101"/>
    </sheetView>
  </sheetViews>
  <sheetFormatPr defaultRowHeight="15"/>
  <cols>
    <col min="1" max="1" width="58.28515625" customWidth="1"/>
    <col min="2" max="2" width="23" customWidth="1"/>
    <col min="4" max="4" width="13.42578125" bestFit="1" customWidth="1"/>
    <col min="5" max="5" width="13.85546875" bestFit="1" customWidth="1"/>
    <col min="6" max="6" width="15.7109375" customWidth="1"/>
    <col min="7" max="7" width="18" bestFit="1" customWidth="1"/>
    <col min="8" max="8" width="26.28515625" customWidth="1"/>
    <col min="9" max="9" width="28.85546875" bestFit="1" customWidth="1"/>
    <col min="10" max="10" width="45.5703125" customWidth="1"/>
  </cols>
  <sheetData>
    <row r="1" spans="1:10">
      <c r="A1" s="441" t="s">
        <v>217</v>
      </c>
      <c r="B1" s="441"/>
      <c r="C1" s="441"/>
      <c r="D1" s="441"/>
      <c r="E1" s="441"/>
      <c r="F1" s="441"/>
      <c r="G1" s="441"/>
      <c r="H1" s="441"/>
      <c r="I1" s="441"/>
      <c r="J1" s="441"/>
    </row>
    <row r="2" spans="1:10" ht="63.75" customHeight="1">
      <c r="A2" s="64" t="s">
        <v>7</v>
      </c>
      <c r="B2" s="64" t="s">
        <v>0</v>
      </c>
      <c r="C2" s="64" t="s">
        <v>1</v>
      </c>
      <c r="D2" s="64" t="s">
        <v>8</v>
      </c>
      <c r="E2" s="64" t="s">
        <v>2</v>
      </c>
      <c r="F2" s="64" t="s">
        <v>3</v>
      </c>
      <c r="G2" s="64" t="s">
        <v>4</v>
      </c>
      <c r="H2" s="64" t="s">
        <v>5</v>
      </c>
      <c r="I2" s="64" t="s">
        <v>6</v>
      </c>
      <c r="J2" s="65" t="s">
        <v>216</v>
      </c>
    </row>
    <row r="3" spans="1:10" s="11" customFormat="1" ht="30" customHeight="1">
      <c r="A3" s="57" t="s">
        <v>218</v>
      </c>
      <c r="B3" s="58" t="s">
        <v>268</v>
      </c>
      <c r="C3" s="58">
        <v>11</v>
      </c>
      <c r="D3" s="58" t="s">
        <v>269</v>
      </c>
      <c r="E3" s="59" t="s">
        <v>347</v>
      </c>
      <c r="F3" s="58" t="s">
        <v>270</v>
      </c>
      <c r="G3" s="58" t="s">
        <v>251</v>
      </c>
      <c r="H3" s="58" t="s">
        <v>271</v>
      </c>
      <c r="I3" s="58" t="s">
        <v>272</v>
      </c>
      <c r="J3" s="146" t="s">
        <v>49</v>
      </c>
    </row>
    <row r="4" spans="1:10" s="11" customFormat="1" ht="30" customHeight="1">
      <c r="A4" s="57" t="s">
        <v>218</v>
      </c>
      <c r="B4" s="58" t="s">
        <v>268</v>
      </c>
      <c r="C4" s="58">
        <v>11</v>
      </c>
      <c r="D4" s="58" t="s">
        <v>269</v>
      </c>
      <c r="E4" s="59" t="s">
        <v>347</v>
      </c>
      <c r="F4" s="58" t="s">
        <v>707</v>
      </c>
      <c r="G4" s="58" t="s">
        <v>251</v>
      </c>
      <c r="H4" s="58" t="s">
        <v>271</v>
      </c>
      <c r="I4" s="58" t="s">
        <v>272</v>
      </c>
      <c r="J4" s="324" t="s">
        <v>56</v>
      </c>
    </row>
    <row r="5" spans="1:10" s="11" customFormat="1" ht="30" customHeight="1">
      <c r="A5" s="57" t="s">
        <v>218</v>
      </c>
      <c r="B5" s="58" t="s">
        <v>268</v>
      </c>
      <c r="C5" s="58">
        <v>11</v>
      </c>
      <c r="D5" s="58" t="s">
        <v>269</v>
      </c>
      <c r="E5" s="59" t="s">
        <v>347</v>
      </c>
      <c r="F5" s="58" t="s">
        <v>708</v>
      </c>
      <c r="G5" s="58" t="s">
        <v>251</v>
      </c>
      <c r="H5" s="58" t="s">
        <v>271</v>
      </c>
      <c r="I5" s="58" t="s">
        <v>272</v>
      </c>
      <c r="J5" s="146" t="s">
        <v>120</v>
      </c>
    </row>
    <row r="6" spans="1:10" s="11" customFormat="1" ht="30" customHeight="1">
      <c r="A6" s="57" t="s">
        <v>218</v>
      </c>
      <c r="B6" s="58" t="s">
        <v>268</v>
      </c>
      <c r="C6" s="58">
        <v>11</v>
      </c>
      <c r="D6" s="58" t="s">
        <v>269</v>
      </c>
      <c r="E6" s="59" t="s">
        <v>347</v>
      </c>
      <c r="F6" s="58" t="s">
        <v>709</v>
      </c>
      <c r="G6" s="58" t="s">
        <v>251</v>
      </c>
      <c r="H6" s="58" t="s">
        <v>271</v>
      </c>
      <c r="I6" s="58" t="s">
        <v>272</v>
      </c>
      <c r="J6" s="146" t="s">
        <v>154</v>
      </c>
    </row>
    <row r="7" spans="1:10" s="11" customFormat="1" ht="30" customHeight="1">
      <c r="A7" s="57" t="s">
        <v>218</v>
      </c>
      <c r="B7" s="58" t="s">
        <v>268</v>
      </c>
      <c r="C7" s="58">
        <v>11</v>
      </c>
      <c r="D7" s="58" t="s">
        <v>269</v>
      </c>
      <c r="E7" s="59" t="s">
        <v>347</v>
      </c>
      <c r="F7" s="58" t="s">
        <v>710</v>
      </c>
      <c r="G7" s="58" t="s">
        <v>251</v>
      </c>
      <c r="H7" s="58" t="s">
        <v>271</v>
      </c>
      <c r="I7" s="58" t="s">
        <v>272</v>
      </c>
      <c r="J7" s="146" t="s">
        <v>155</v>
      </c>
    </row>
    <row r="8" spans="1:10" s="11" customFormat="1" ht="30" customHeight="1">
      <c r="A8" s="57" t="s">
        <v>218</v>
      </c>
      <c r="B8" s="58" t="s">
        <v>268</v>
      </c>
      <c r="C8" s="58">
        <v>11</v>
      </c>
      <c r="D8" s="58" t="s">
        <v>269</v>
      </c>
      <c r="E8" s="59" t="s">
        <v>347</v>
      </c>
      <c r="F8" s="58" t="s">
        <v>711</v>
      </c>
      <c r="G8" s="58" t="s">
        <v>251</v>
      </c>
      <c r="H8" s="58" t="s">
        <v>271</v>
      </c>
      <c r="I8" s="58" t="s">
        <v>272</v>
      </c>
      <c r="J8" s="146" t="s">
        <v>167</v>
      </c>
    </row>
    <row r="9" spans="1:10" ht="30" customHeight="1">
      <c r="A9" s="57" t="s">
        <v>218</v>
      </c>
      <c r="B9" s="58" t="s">
        <v>268</v>
      </c>
      <c r="C9" s="58">
        <v>11</v>
      </c>
      <c r="D9" s="58" t="s">
        <v>269</v>
      </c>
      <c r="E9" s="59" t="s">
        <v>347</v>
      </c>
      <c r="F9" s="58" t="s">
        <v>712</v>
      </c>
      <c r="G9" s="58" t="s">
        <v>251</v>
      </c>
      <c r="H9" s="58" t="s">
        <v>271</v>
      </c>
      <c r="I9" s="58" t="s">
        <v>272</v>
      </c>
      <c r="J9" s="146" t="s">
        <v>180</v>
      </c>
    </row>
    <row r="10" spans="1:10" ht="30" customHeight="1">
      <c r="A10" s="60" t="s">
        <v>219</v>
      </c>
      <c r="B10" s="15" t="s">
        <v>222</v>
      </c>
      <c r="C10" s="15">
        <v>30</v>
      </c>
      <c r="D10" s="15" t="s">
        <v>223</v>
      </c>
      <c r="E10" s="15" t="s">
        <v>224</v>
      </c>
      <c r="F10" s="61" t="s">
        <v>329</v>
      </c>
      <c r="G10" s="61" t="s">
        <v>346</v>
      </c>
      <c r="H10" s="15" t="s">
        <v>225</v>
      </c>
      <c r="I10" s="62" t="s">
        <v>226</v>
      </c>
      <c r="J10" s="324" t="s">
        <v>28</v>
      </c>
    </row>
    <row r="11" spans="1:10" s="11" customFormat="1" ht="30" customHeight="1">
      <c r="A11" s="60" t="s">
        <v>219</v>
      </c>
      <c r="B11" s="15" t="s">
        <v>222</v>
      </c>
      <c r="C11" s="15">
        <v>30</v>
      </c>
      <c r="D11" s="15" t="s">
        <v>223</v>
      </c>
      <c r="E11" s="15" t="s">
        <v>224</v>
      </c>
      <c r="F11" s="61" t="s">
        <v>713</v>
      </c>
      <c r="G11" s="61" t="s">
        <v>714</v>
      </c>
      <c r="H11" s="15" t="s">
        <v>225</v>
      </c>
      <c r="I11" s="62" t="s">
        <v>226</v>
      </c>
      <c r="J11" s="324" t="s">
        <v>167</v>
      </c>
    </row>
    <row r="12" spans="1:10" s="11" customFormat="1" ht="30" customHeight="1">
      <c r="A12" s="60" t="s">
        <v>219</v>
      </c>
      <c r="B12" s="15" t="s">
        <v>222</v>
      </c>
      <c r="C12" s="15">
        <v>30</v>
      </c>
      <c r="D12" s="15" t="s">
        <v>223</v>
      </c>
      <c r="E12" s="15" t="s">
        <v>224</v>
      </c>
      <c r="F12" s="61" t="s">
        <v>715</v>
      </c>
      <c r="G12" s="61" t="s">
        <v>716</v>
      </c>
      <c r="H12" s="15" t="s">
        <v>225</v>
      </c>
      <c r="I12" s="62" t="s">
        <v>226</v>
      </c>
      <c r="J12" s="324" t="s">
        <v>102</v>
      </c>
    </row>
    <row r="13" spans="1:10" s="11" customFormat="1" ht="30" customHeight="1">
      <c r="A13" s="60" t="s">
        <v>219</v>
      </c>
      <c r="B13" s="15" t="s">
        <v>222</v>
      </c>
      <c r="C13" s="15">
        <v>30</v>
      </c>
      <c r="D13" s="15" t="s">
        <v>223</v>
      </c>
      <c r="E13" s="15" t="s">
        <v>224</v>
      </c>
      <c r="F13" s="61" t="s">
        <v>717</v>
      </c>
      <c r="G13" s="61" t="s">
        <v>718</v>
      </c>
      <c r="H13" s="15" t="s">
        <v>225</v>
      </c>
      <c r="I13" s="62" t="s">
        <v>226</v>
      </c>
      <c r="J13" s="324" t="s">
        <v>188</v>
      </c>
    </row>
    <row r="14" spans="1:10" s="11" customFormat="1">
      <c r="A14" s="477" t="s">
        <v>328</v>
      </c>
      <c r="B14" s="463" t="s">
        <v>283</v>
      </c>
      <c r="C14" s="463">
        <v>33</v>
      </c>
      <c r="D14" s="463" t="s">
        <v>223</v>
      </c>
      <c r="E14" s="463" t="s">
        <v>224</v>
      </c>
      <c r="F14" s="470" t="s">
        <v>330</v>
      </c>
      <c r="G14" s="470" t="s">
        <v>345</v>
      </c>
      <c r="H14" s="463" t="s">
        <v>284</v>
      </c>
      <c r="I14" s="463" t="s">
        <v>285</v>
      </c>
      <c r="J14" s="146" t="s">
        <v>275</v>
      </c>
    </row>
    <row r="15" spans="1:10" s="11" customFormat="1">
      <c r="A15" s="472"/>
      <c r="B15" s="464"/>
      <c r="C15" s="464"/>
      <c r="D15" s="464"/>
      <c r="E15" s="464"/>
      <c r="F15" s="464"/>
      <c r="G15" s="464"/>
      <c r="H15" s="464"/>
      <c r="I15" s="464"/>
      <c r="J15" s="146" t="s">
        <v>24</v>
      </c>
    </row>
    <row r="16" spans="1:10" s="11" customFormat="1">
      <c r="A16" s="472"/>
      <c r="B16" s="464"/>
      <c r="C16" s="464"/>
      <c r="D16" s="464"/>
      <c r="E16" s="464"/>
      <c r="F16" s="464"/>
      <c r="G16" s="464"/>
      <c r="H16" s="464"/>
      <c r="I16" s="464"/>
      <c r="J16" s="146" t="s">
        <v>29</v>
      </c>
    </row>
    <row r="17" spans="1:10" s="11" customFormat="1">
      <c r="A17" s="472"/>
      <c r="B17" s="464"/>
      <c r="C17" s="464"/>
      <c r="D17" s="464"/>
      <c r="E17" s="464"/>
      <c r="F17" s="464"/>
      <c r="G17" s="464"/>
      <c r="H17" s="464"/>
      <c r="I17" s="464"/>
      <c r="J17" s="416" t="s">
        <v>295</v>
      </c>
    </row>
    <row r="18" spans="1:10" s="11" customFormat="1">
      <c r="A18" s="472"/>
      <c r="B18" s="464"/>
      <c r="C18" s="464"/>
      <c r="D18" s="464"/>
      <c r="E18" s="464"/>
      <c r="F18" s="464"/>
      <c r="G18" s="464"/>
      <c r="H18" s="464"/>
      <c r="I18" s="464"/>
      <c r="J18" s="146" t="s">
        <v>288</v>
      </c>
    </row>
    <row r="19" spans="1:10" s="11" customFormat="1">
      <c r="A19" s="472"/>
      <c r="B19" s="464"/>
      <c r="C19" s="464"/>
      <c r="D19" s="464"/>
      <c r="E19" s="464"/>
      <c r="F19" s="464"/>
      <c r="G19" s="464"/>
      <c r="H19" s="464"/>
      <c r="I19" s="464"/>
      <c r="J19" s="146" t="s">
        <v>49</v>
      </c>
    </row>
    <row r="20" spans="1:10" s="11" customFormat="1" ht="45">
      <c r="A20" s="472"/>
      <c r="B20" s="464"/>
      <c r="C20" s="464"/>
      <c r="D20" s="464"/>
      <c r="E20" s="464"/>
      <c r="F20" s="464"/>
      <c r="G20" s="464"/>
      <c r="H20" s="464"/>
      <c r="I20" s="464"/>
      <c r="J20" s="146" t="s">
        <v>53</v>
      </c>
    </row>
    <row r="21" spans="1:10" s="11" customFormat="1">
      <c r="A21" s="472"/>
      <c r="B21" s="464"/>
      <c r="C21" s="464"/>
      <c r="D21" s="464"/>
      <c r="E21" s="464"/>
      <c r="F21" s="464"/>
      <c r="G21" s="464"/>
      <c r="H21" s="464"/>
      <c r="I21" s="464"/>
      <c r="J21" s="324" t="s">
        <v>56</v>
      </c>
    </row>
    <row r="22" spans="1:10" s="11" customFormat="1" ht="30">
      <c r="A22" s="472"/>
      <c r="B22" s="464"/>
      <c r="C22" s="464"/>
      <c r="D22" s="464"/>
      <c r="E22" s="464"/>
      <c r="F22" s="464"/>
      <c r="G22" s="464"/>
      <c r="H22" s="464"/>
      <c r="I22" s="464"/>
      <c r="J22" s="146" t="s">
        <v>69</v>
      </c>
    </row>
    <row r="23" spans="1:10" s="11" customFormat="1">
      <c r="A23" s="472"/>
      <c r="B23" s="464"/>
      <c r="C23" s="464"/>
      <c r="D23" s="464"/>
      <c r="E23" s="464"/>
      <c r="F23" s="464"/>
      <c r="G23" s="464"/>
      <c r="H23" s="464"/>
      <c r="I23" s="464"/>
      <c r="J23" s="146" t="s">
        <v>73</v>
      </c>
    </row>
    <row r="24" spans="1:10" s="11" customFormat="1" ht="30">
      <c r="A24" s="472"/>
      <c r="B24" s="464"/>
      <c r="C24" s="464"/>
      <c r="D24" s="464"/>
      <c r="E24" s="464"/>
      <c r="F24" s="464"/>
      <c r="G24" s="464"/>
      <c r="H24" s="464"/>
      <c r="I24" s="464"/>
      <c r="J24" s="146" t="s">
        <v>76</v>
      </c>
    </row>
    <row r="25" spans="1:10" s="11" customFormat="1">
      <c r="A25" s="472"/>
      <c r="B25" s="464"/>
      <c r="C25" s="464"/>
      <c r="D25" s="464"/>
      <c r="E25" s="464"/>
      <c r="F25" s="464"/>
      <c r="G25" s="464"/>
      <c r="H25" s="464"/>
      <c r="I25" s="464"/>
      <c r="J25" s="146" t="s">
        <v>93</v>
      </c>
    </row>
    <row r="26" spans="1:10" s="11" customFormat="1">
      <c r="A26" s="472"/>
      <c r="B26" s="464"/>
      <c r="C26" s="464"/>
      <c r="D26" s="464"/>
      <c r="E26" s="464"/>
      <c r="F26" s="464"/>
      <c r="G26" s="464"/>
      <c r="H26" s="464"/>
      <c r="I26" s="464"/>
      <c r="J26" s="146" t="s">
        <v>289</v>
      </c>
    </row>
    <row r="27" spans="1:10" s="11" customFormat="1">
      <c r="A27" s="473"/>
      <c r="B27" s="465"/>
      <c r="C27" s="465"/>
      <c r="D27" s="465"/>
      <c r="E27" s="465"/>
      <c r="F27" s="465"/>
      <c r="G27" s="465"/>
      <c r="H27" s="465"/>
      <c r="I27" s="465"/>
      <c r="J27" s="146" t="s">
        <v>102</v>
      </c>
    </row>
    <row r="28" spans="1:10" s="11" customFormat="1" ht="30">
      <c r="A28" s="471" t="s">
        <v>286</v>
      </c>
      <c r="B28" s="463" t="s">
        <v>283</v>
      </c>
      <c r="C28" s="463">
        <v>33</v>
      </c>
      <c r="D28" s="463" t="s">
        <v>223</v>
      </c>
      <c r="E28" s="463" t="s">
        <v>224</v>
      </c>
      <c r="F28" s="470" t="s">
        <v>330</v>
      </c>
      <c r="G28" s="470" t="s">
        <v>345</v>
      </c>
      <c r="H28" s="466" t="s">
        <v>284</v>
      </c>
      <c r="I28" s="466" t="s">
        <v>285</v>
      </c>
      <c r="J28" s="416" t="s">
        <v>296</v>
      </c>
    </row>
    <row r="29" spans="1:10" s="11" customFormat="1">
      <c r="A29" s="472"/>
      <c r="B29" s="464"/>
      <c r="C29" s="464"/>
      <c r="D29" s="464"/>
      <c r="E29" s="464"/>
      <c r="F29" s="464"/>
      <c r="G29" s="464"/>
      <c r="H29" s="466"/>
      <c r="I29" s="466"/>
      <c r="J29" s="62" t="s">
        <v>116</v>
      </c>
    </row>
    <row r="30" spans="1:10" s="11" customFormat="1">
      <c r="A30" s="472"/>
      <c r="B30" s="464"/>
      <c r="C30" s="464"/>
      <c r="D30" s="464"/>
      <c r="E30" s="464"/>
      <c r="F30" s="464"/>
      <c r="G30" s="464"/>
      <c r="H30" s="466"/>
      <c r="I30" s="466"/>
      <c r="J30" s="62" t="s">
        <v>151</v>
      </c>
    </row>
    <row r="31" spans="1:10" s="11" customFormat="1" ht="30">
      <c r="A31" s="472"/>
      <c r="B31" s="464"/>
      <c r="C31" s="464"/>
      <c r="D31" s="464"/>
      <c r="E31" s="464"/>
      <c r="F31" s="464"/>
      <c r="G31" s="464"/>
      <c r="H31" s="466"/>
      <c r="I31" s="466"/>
      <c r="J31" s="62" t="s">
        <v>199</v>
      </c>
    </row>
    <row r="32" spans="1:10" s="11" customFormat="1">
      <c r="A32" s="472"/>
      <c r="B32" s="464"/>
      <c r="C32" s="464"/>
      <c r="D32" s="464"/>
      <c r="E32" s="464"/>
      <c r="F32" s="464"/>
      <c r="G32" s="464"/>
      <c r="H32" s="466"/>
      <c r="I32" s="466"/>
      <c r="J32" s="62" t="s">
        <v>115</v>
      </c>
    </row>
    <row r="33" spans="1:11">
      <c r="A33" s="473"/>
      <c r="B33" s="465"/>
      <c r="C33" s="465"/>
      <c r="D33" s="465"/>
      <c r="E33" s="465"/>
      <c r="F33" s="465"/>
      <c r="G33" s="465"/>
      <c r="H33" s="466"/>
      <c r="I33" s="466"/>
      <c r="J33" s="62" t="s">
        <v>287</v>
      </c>
    </row>
    <row r="34" spans="1:11">
      <c r="A34" s="471" t="s">
        <v>273</v>
      </c>
      <c r="B34" s="463" t="s">
        <v>227</v>
      </c>
      <c r="C34" s="463">
        <v>22</v>
      </c>
      <c r="D34" s="463" t="s">
        <v>228</v>
      </c>
      <c r="E34" s="463" t="s">
        <v>229</v>
      </c>
      <c r="F34" s="470" t="s">
        <v>331</v>
      </c>
      <c r="G34" s="463" t="s">
        <v>230</v>
      </c>
      <c r="H34" s="466" t="s">
        <v>231</v>
      </c>
      <c r="I34" s="466" t="s">
        <v>232</v>
      </c>
      <c r="J34" s="324" t="s">
        <v>28</v>
      </c>
    </row>
    <row r="35" spans="1:11">
      <c r="A35" s="472"/>
      <c r="B35" s="464"/>
      <c r="C35" s="464"/>
      <c r="D35" s="464"/>
      <c r="E35" s="464"/>
      <c r="F35" s="464"/>
      <c r="G35" s="464"/>
      <c r="H35" s="466"/>
      <c r="I35" s="466"/>
      <c r="J35" s="12" t="s">
        <v>44</v>
      </c>
    </row>
    <row r="36" spans="1:11">
      <c r="A36" s="472"/>
      <c r="B36" s="464"/>
      <c r="C36" s="464"/>
      <c r="D36" s="464"/>
      <c r="E36" s="464"/>
      <c r="F36" s="464"/>
      <c r="G36" s="464"/>
      <c r="H36" s="466"/>
      <c r="I36" s="466"/>
      <c r="J36" s="324" t="s">
        <v>56</v>
      </c>
    </row>
    <row r="37" spans="1:11">
      <c r="A37" s="472"/>
      <c r="B37" s="464"/>
      <c r="C37" s="464"/>
      <c r="D37" s="464"/>
      <c r="E37" s="464"/>
      <c r="F37" s="464"/>
      <c r="G37" s="464"/>
      <c r="H37" s="466"/>
      <c r="I37" s="466"/>
      <c r="J37" s="12" t="s">
        <v>155</v>
      </c>
    </row>
    <row r="38" spans="1:11">
      <c r="A38" s="472"/>
      <c r="B38" s="464"/>
      <c r="C38" s="464"/>
      <c r="D38" s="464"/>
      <c r="E38" s="464"/>
      <c r="F38" s="464"/>
      <c r="G38" s="464"/>
      <c r="H38" s="466"/>
      <c r="I38" s="466"/>
      <c r="J38" s="12" t="s">
        <v>167</v>
      </c>
    </row>
    <row r="39" spans="1:11">
      <c r="A39" s="473"/>
      <c r="B39" s="465"/>
      <c r="C39" s="465"/>
      <c r="D39" s="465"/>
      <c r="E39" s="465"/>
      <c r="F39" s="465"/>
      <c r="G39" s="465"/>
      <c r="H39" s="466"/>
      <c r="I39" s="466"/>
      <c r="J39" s="12" t="s">
        <v>188</v>
      </c>
    </row>
    <row r="40" spans="1:11" s="11" customFormat="1">
      <c r="A40" s="471" t="s">
        <v>326</v>
      </c>
      <c r="B40" s="463" t="s">
        <v>242</v>
      </c>
      <c r="C40" s="463">
        <v>26</v>
      </c>
      <c r="D40" s="463" t="s">
        <v>243</v>
      </c>
      <c r="E40" s="463" t="s">
        <v>236</v>
      </c>
      <c r="F40" s="478" t="s">
        <v>332</v>
      </c>
      <c r="G40" s="478" t="s">
        <v>344</v>
      </c>
      <c r="H40" s="463" t="s">
        <v>244</v>
      </c>
      <c r="I40" s="463" t="s">
        <v>245</v>
      </c>
      <c r="J40" s="12" t="s">
        <v>274</v>
      </c>
    </row>
    <row r="41" spans="1:11" s="11" customFormat="1">
      <c r="A41" s="472"/>
      <c r="B41" s="464"/>
      <c r="C41" s="464"/>
      <c r="D41" s="464"/>
      <c r="E41" s="464"/>
      <c r="F41" s="479"/>
      <c r="G41" s="479"/>
      <c r="H41" s="464"/>
      <c r="I41" s="464"/>
      <c r="J41" s="12" t="s">
        <v>144</v>
      </c>
    </row>
    <row r="42" spans="1:11" s="11" customFormat="1">
      <c r="A42" s="472"/>
      <c r="B42" s="464"/>
      <c r="C42" s="464"/>
      <c r="D42" s="464"/>
      <c r="E42" s="464"/>
      <c r="F42" s="479"/>
      <c r="G42" s="479"/>
      <c r="H42" s="464"/>
      <c r="I42" s="464"/>
      <c r="J42" s="12" t="s">
        <v>157</v>
      </c>
    </row>
    <row r="43" spans="1:11" s="11" customFormat="1">
      <c r="A43" s="472"/>
      <c r="B43" s="464"/>
      <c r="C43" s="464"/>
      <c r="D43" s="464"/>
      <c r="E43" s="464"/>
      <c r="F43" s="479"/>
      <c r="G43" s="479"/>
      <c r="H43" s="464"/>
      <c r="I43" s="464"/>
      <c r="J43" s="12" t="s">
        <v>180</v>
      </c>
    </row>
    <row r="44" spans="1:11" s="11" customFormat="1">
      <c r="A44" s="472"/>
      <c r="B44" s="464"/>
      <c r="C44" s="464"/>
      <c r="D44" s="464"/>
      <c r="E44" s="464"/>
      <c r="F44" s="479"/>
      <c r="G44" s="479"/>
      <c r="H44" s="464"/>
      <c r="I44" s="464"/>
      <c r="J44" s="12" t="s">
        <v>154</v>
      </c>
    </row>
    <row r="45" spans="1:11" s="11" customFormat="1">
      <c r="A45" s="472"/>
      <c r="B45" s="464"/>
      <c r="C45" s="464"/>
      <c r="D45" s="464"/>
      <c r="E45" s="464"/>
      <c r="F45" s="479"/>
      <c r="G45" s="479"/>
      <c r="H45" s="464"/>
      <c r="I45" s="464"/>
      <c r="J45" s="12" t="s">
        <v>204</v>
      </c>
    </row>
    <row r="46" spans="1:11" s="11" customFormat="1">
      <c r="A46" s="473"/>
      <c r="B46" s="465"/>
      <c r="C46" s="465"/>
      <c r="D46" s="465"/>
      <c r="E46" s="465"/>
      <c r="F46" s="480"/>
      <c r="G46" s="480"/>
      <c r="H46" s="465"/>
      <c r="I46" s="465"/>
      <c r="J46" s="12" t="s">
        <v>99</v>
      </c>
      <c r="K46" s="13"/>
    </row>
    <row r="47" spans="1:11">
      <c r="A47" s="482" t="s">
        <v>323</v>
      </c>
      <c r="B47" s="463" t="s">
        <v>234</v>
      </c>
      <c r="C47" s="463">
        <v>1</v>
      </c>
      <c r="D47" s="463" t="s">
        <v>235</v>
      </c>
      <c r="E47" s="463" t="s">
        <v>236</v>
      </c>
      <c r="F47" s="470" t="s">
        <v>333</v>
      </c>
      <c r="G47" s="470" t="s">
        <v>343</v>
      </c>
      <c r="H47" s="463" t="s">
        <v>237</v>
      </c>
      <c r="I47" s="463" t="s">
        <v>238</v>
      </c>
      <c r="J47" s="12" t="s">
        <v>27</v>
      </c>
    </row>
    <row r="48" spans="1:11" s="11" customFormat="1">
      <c r="A48" s="482"/>
      <c r="B48" s="464"/>
      <c r="C48" s="464"/>
      <c r="D48" s="464"/>
      <c r="E48" s="464"/>
      <c r="F48" s="464"/>
      <c r="G48" s="464"/>
      <c r="H48" s="464"/>
      <c r="I48" s="464"/>
      <c r="J48" s="12" t="s">
        <v>29</v>
      </c>
    </row>
    <row r="49" spans="1:10" s="11" customFormat="1">
      <c r="A49" s="482"/>
      <c r="B49" s="464"/>
      <c r="C49" s="464"/>
      <c r="D49" s="464"/>
      <c r="E49" s="464"/>
      <c r="F49" s="464"/>
      <c r="G49" s="464"/>
      <c r="H49" s="464"/>
      <c r="I49" s="464"/>
      <c r="J49" s="12" t="s">
        <v>131</v>
      </c>
    </row>
    <row r="50" spans="1:10" s="11" customFormat="1">
      <c r="A50" s="482"/>
      <c r="B50" s="464"/>
      <c r="C50" s="464"/>
      <c r="D50" s="464"/>
      <c r="E50" s="464"/>
      <c r="F50" s="464"/>
      <c r="G50" s="464"/>
      <c r="H50" s="464"/>
      <c r="I50" s="464"/>
      <c r="J50" s="12" t="s">
        <v>128</v>
      </c>
    </row>
    <row r="51" spans="1:10" s="11" customFormat="1">
      <c r="A51" s="482"/>
      <c r="B51" s="465"/>
      <c r="C51" s="465"/>
      <c r="D51" s="465"/>
      <c r="E51" s="465"/>
      <c r="F51" s="465"/>
      <c r="G51" s="465"/>
      <c r="H51" s="465"/>
      <c r="I51" s="465"/>
      <c r="J51" s="12" t="s">
        <v>72</v>
      </c>
    </row>
    <row r="52" spans="1:10" s="11" customFormat="1">
      <c r="A52" s="483" t="s">
        <v>240</v>
      </c>
      <c r="B52" s="471" t="s">
        <v>302</v>
      </c>
      <c r="C52" s="463">
        <v>15</v>
      </c>
      <c r="D52" s="463" t="s">
        <v>303</v>
      </c>
      <c r="E52" s="463" t="s">
        <v>304</v>
      </c>
      <c r="F52" s="463" t="s">
        <v>305</v>
      </c>
      <c r="G52" s="463" t="s">
        <v>306</v>
      </c>
      <c r="H52" s="463" t="s">
        <v>307</v>
      </c>
      <c r="I52" s="463" t="s">
        <v>308</v>
      </c>
      <c r="J52" s="12" t="s">
        <v>99</v>
      </c>
    </row>
    <row r="53" spans="1:10" s="11" customFormat="1">
      <c r="A53" s="484"/>
      <c r="B53" s="472"/>
      <c r="C53" s="464"/>
      <c r="D53" s="464"/>
      <c r="E53" s="464"/>
      <c r="F53" s="464"/>
      <c r="G53" s="464"/>
      <c r="H53" s="464"/>
      <c r="I53" s="464"/>
      <c r="J53" s="324" t="s">
        <v>275</v>
      </c>
    </row>
    <row r="54" spans="1:10" s="11" customFormat="1">
      <c r="A54" s="484"/>
      <c r="B54" s="472"/>
      <c r="C54" s="464"/>
      <c r="D54" s="464"/>
      <c r="E54" s="464"/>
      <c r="F54" s="464"/>
      <c r="G54" s="464"/>
      <c r="H54" s="464"/>
      <c r="I54" s="464"/>
      <c r="J54" s="324" t="s">
        <v>131</v>
      </c>
    </row>
    <row r="55" spans="1:10" s="11" customFormat="1">
      <c r="A55" s="484"/>
      <c r="B55" s="472"/>
      <c r="C55" s="464"/>
      <c r="D55" s="464"/>
      <c r="E55" s="464"/>
      <c r="F55" s="464"/>
      <c r="G55" s="464"/>
      <c r="H55" s="464"/>
      <c r="I55" s="464"/>
      <c r="J55" s="324" t="s">
        <v>288</v>
      </c>
    </row>
    <row r="56" spans="1:10" s="11" customFormat="1">
      <c r="A56" s="484"/>
      <c r="B56" s="472"/>
      <c r="C56" s="464"/>
      <c r="D56" s="464"/>
      <c r="E56" s="464"/>
      <c r="F56" s="464"/>
      <c r="G56" s="464"/>
      <c r="H56" s="464"/>
      <c r="I56" s="464"/>
      <c r="J56" s="324" t="s">
        <v>49</v>
      </c>
    </row>
    <row r="57" spans="1:10" s="11" customFormat="1">
      <c r="A57" s="484"/>
      <c r="B57" s="472"/>
      <c r="C57" s="464"/>
      <c r="D57" s="464"/>
      <c r="E57" s="464"/>
      <c r="F57" s="464"/>
      <c r="G57" s="464"/>
      <c r="H57" s="464"/>
      <c r="I57" s="464"/>
      <c r="J57" s="324" t="s">
        <v>56</v>
      </c>
    </row>
    <row r="58" spans="1:10" s="11" customFormat="1" ht="30">
      <c r="A58" s="484"/>
      <c r="B58" s="472"/>
      <c r="C58" s="464"/>
      <c r="D58" s="464"/>
      <c r="E58" s="464"/>
      <c r="F58" s="464"/>
      <c r="G58" s="464"/>
      <c r="H58" s="464"/>
      <c r="I58" s="464"/>
      <c r="J58" s="416" t="s">
        <v>296</v>
      </c>
    </row>
    <row r="59" spans="1:10" s="11" customFormat="1">
      <c r="A59" s="484"/>
      <c r="B59" s="472"/>
      <c r="C59" s="464"/>
      <c r="D59" s="464"/>
      <c r="E59" s="464"/>
      <c r="F59" s="464"/>
      <c r="G59" s="464"/>
      <c r="H59" s="464"/>
      <c r="I59" s="464"/>
      <c r="J59" s="324" t="s">
        <v>180</v>
      </c>
    </row>
    <row r="60" spans="1:10" s="11" customFormat="1">
      <c r="A60" s="484"/>
      <c r="B60" s="472"/>
      <c r="C60" s="464"/>
      <c r="D60" s="464"/>
      <c r="E60" s="464"/>
      <c r="F60" s="464"/>
      <c r="G60" s="464"/>
      <c r="H60" s="464"/>
      <c r="I60" s="464"/>
      <c r="J60" s="324" t="s">
        <v>142</v>
      </c>
    </row>
    <row r="61" spans="1:10" s="11" customFormat="1">
      <c r="A61" s="485"/>
      <c r="B61" s="473"/>
      <c r="C61" s="465"/>
      <c r="D61" s="465"/>
      <c r="E61" s="465"/>
      <c r="F61" s="465"/>
      <c r="G61" s="465"/>
      <c r="H61" s="465"/>
      <c r="I61" s="465"/>
      <c r="J61" s="62" t="s">
        <v>116</v>
      </c>
    </row>
    <row r="62" spans="1:10" s="11" customFormat="1">
      <c r="A62" s="483" t="s">
        <v>241</v>
      </c>
      <c r="B62" s="463" t="s">
        <v>311</v>
      </c>
      <c r="C62" s="463" t="s">
        <v>312</v>
      </c>
      <c r="D62" s="463" t="s">
        <v>313</v>
      </c>
      <c r="E62" s="463" t="s">
        <v>314</v>
      </c>
      <c r="F62" s="463" t="s">
        <v>315</v>
      </c>
      <c r="G62" s="478" t="s">
        <v>342</v>
      </c>
      <c r="H62" s="463" t="s">
        <v>316</v>
      </c>
      <c r="I62" s="463" t="s">
        <v>317</v>
      </c>
      <c r="J62" s="62" t="s">
        <v>116</v>
      </c>
    </row>
    <row r="63" spans="1:10" s="11" customFormat="1">
      <c r="A63" s="484"/>
      <c r="B63" s="464"/>
      <c r="C63" s="464"/>
      <c r="D63" s="464"/>
      <c r="E63" s="464"/>
      <c r="F63" s="464"/>
      <c r="G63" s="488"/>
      <c r="H63" s="464"/>
      <c r="I63" s="464"/>
      <c r="J63" s="324" t="s">
        <v>125</v>
      </c>
    </row>
    <row r="64" spans="1:10" s="11" customFormat="1">
      <c r="A64" s="484"/>
      <c r="B64" s="464"/>
      <c r="C64" s="464"/>
      <c r="D64" s="464"/>
      <c r="E64" s="464"/>
      <c r="F64" s="464"/>
      <c r="G64" s="488"/>
      <c r="H64" s="464"/>
      <c r="I64" s="464"/>
      <c r="J64" s="324" t="s">
        <v>144</v>
      </c>
    </row>
    <row r="65" spans="1:10" s="11" customFormat="1">
      <c r="A65" s="484"/>
      <c r="B65" s="464"/>
      <c r="C65" s="464"/>
      <c r="D65" s="464"/>
      <c r="E65" s="464"/>
      <c r="F65" s="464"/>
      <c r="G65" s="488"/>
      <c r="H65" s="464"/>
      <c r="I65" s="464"/>
      <c r="J65" s="324" t="s">
        <v>151</v>
      </c>
    </row>
    <row r="66" spans="1:10" s="11" customFormat="1">
      <c r="A66" s="484"/>
      <c r="B66" s="464"/>
      <c r="C66" s="464"/>
      <c r="D66" s="464"/>
      <c r="E66" s="464"/>
      <c r="F66" s="464"/>
      <c r="G66" s="488"/>
      <c r="H66" s="464"/>
      <c r="I66" s="464"/>
      <c r="J66" s="324" t="s">
        <v>148</v>
      </c>
    </row>
    <row r="67" spans="1:10" s="11" customFormat="1">
      <c r="A67" s="485"/>
      <c r="B67" s="465"/>
      <c r="C67" s="465"/>
      <c r="D67" s="465"/>
      <c r="E67" s="465"/>
      <c r="F67" s="465"/>
      <c r="G67" s="489"/>
      <c r="H67" s="465"/>
      <c r="I67" s="465"/>
      <c r="J67" s="324" t="s">
        <v>209</v>
      </c>
    </row>
    <row r="68" spans="1:10" s="11" customFormat="1">
      <c r="A68" s="471" t="s">
        <v>358</v>
      </c>
      <c r="B68" s="474" t="s">
        <v>353</v>
      </c>
      <c r="C68" s="474">
        <v>1</v>
      </c>
      <c r="D68" s="474" t="s">
        <v>354</v>
      </c>
      <c r="E68" s="474" t="s">
        <v>355</v>
      </c>
      <c r="F68" s="474" t="s">
        <v>356</v>
      </c>
      <c r="G68" s="474" t="s">
        <v>356</v>
      </c>
      <c r="H68" s="474" t="s">
        <v>357</v>
      </c>
      <c r="I68" s="474" t="s">
        <v>310</v>
      </c>
      <c r="J68" s="12" t="s">
        <v>209</v>
      </c>
    </row>
    <row r="69" spans="1:10" s="11" customFormat="1">
      <c r="A69" s="472"/>
      <c r="B69" s="475"/>
      <c r="C69" s="475"/>
      <c r="D69" s="475"/>
      <c r="E69" s="475"/>
      <c r="F69" s="475"/>
      <c r="G69" s="475"/>
      <c r="H69" s="475"/>
      <c r="I69" s="475"/>
      <c r="J69" s="324" t="s">
        <v>125</v>
      </c>
    </row>
    <row r="70" spans="1:10" s="11" customFormat="1">
      <c r="A70" s="472"/>
      <c r="B70" s="475"/>
      <c r="C70" s="475"/>
      <c r="D70" s="475"/>
      <c r="E70" s="475"/>
      <c r="F70" s="475"/>
      <c r="G70" s="475"/>
      <c r="H70" s="475"/>
      <c r="I70" s="475"/>
      <c r="J70" s="324" t="s">
        <v>142</v>
      </c>
    </row>
    <row r="71" spans="1:10" s="11" customFormat="1">
      <c r="A71" s="472"/>
      <c r="B71" s="475"/>
      <c r="C71" s="475"/>
      <c r="D71" s="475"/>
      <c r="E71" s="475"/>
      <c r="F71" s="475"/>
      <c r="G71" s="475"/>
      <c r="H71" s="475"/>
      <c r="I71" s="475"/>
      <c r="J71" s="324" t="s">
        <v>180</v>
      </c>
    </row>
    <row r="72" spans="1:10" s="11" customFormat="1">
      <c r="A72" s="473"/>
      <c r="B72" s="476"/>
      <c r="C72" s="476"/>
      <c r="D72" s="476"/>
      <c r="E72" s="476"/>
      <c r="F72" s="476"/>
      <c r="G72" s="476"/>
      <c r="H72" s="476"/>
      <c r="I72" s="476"/>
      <c r="J72" s="12" t="s">
        <v>99</v>
      </c>
    </row>
    <row r="73" spans="1:10" s="11" customFormat="1">
      <c r="A73" s="471" t="s">
        <v>324</v>
      </c>
      <c r="B73" s="463" t="s">
        <v>294</v>
      </c>
      <c r="C73" s="463">
        <v>12</v>
      </c>
      <c r="D73" s="463" t="s">
        <v>290</v>
      </c>
      <c r="E73" s="477" t="s">
        <v>350</v>
      </c>
      <c r="F73" s="477" t="s">
        <v>341</v>
      </c>
      <c r="G73" s="463" t="s">
        <v>291</v>
      </c>
      <c r="H73" s="463" t="s">
        <v>292</v>
      </c>
      <c r="I73" s="463" t="s">
        <v>293</v>
      </c>
      <c r="J73" s="12" t="s">
        <v>24</v>
      </c>
    </row>
    <row r="74" spans="1:10" s="11" customFormat="1">
      <c r="A74" s="472"/>
      <c r="B74" s="464"/>
      <c r="C74" s="464"/>
      <c r="D74" s="464"/>
      <c r="E74" s="464"/>
      <c r="F74" s="464"/>
      <c r="G74" s="464"/>
      <c r="H74" s="464"/>
      <c r="I74" s="464"/>
      <c r="J74" s="146" t="s">
        <v>295</v>
      </c>
    </row>
    <row r="75" spans="1:10" s="11" customFormat="1">
      <c r="A75" s="472"/>
      <c r="B75" s="464"/>
      <c r="C75" s="464"/>
      <c r="D75" s="464"/>
      <c r="E75" s="464"/>
      <c r="F75" s="464"/>
      <c r="G75" s="464"/>
      <c r="H75" s="464"/>
      <c r="I75" s="464"/>
      <c r="J75" s="146" t="s">
        <v>93</v>
      </c>
    </row>
    <row r="76" spans="1:10" s="11" customFormat="1">
      <c r="A76" s="472"/>
      <c r="B76" s="464"/>
      <c r="C76" s="464"/>
      <c r="D76" s="464"/>
      <c r="E76" s="464"/>
      <c r="F76" s="464"/>
      <c r="G76" s="464"/>
      <c r="H76" s="464"/>
      <c r="I76" s="464"/>
      <c r="J76" s="146" t="s">
        <v>49</v>
      </c>
    </row>
    <row r="77" spans="1:10" s="11" customFormat="1">
      <c r="A77" s="472"/>
      <c r="B77" s="464"/>
      <c r="C77" s="464"/>
      <c r="D77" s="464"/>
      <c r="E77" s="464"/>
      <c r="F77" s="464"/>
      <c r="G77" s="464"/>
      <c r="H77" s="464"/>
      <c r="I77" s="464"/>
      <c r="J77" s="146" t="s">
        <v>211</v>
      </c>
    </row>
    <row r="78" spans="1:10" s="11" customFormat="1">
      <c r="A78" s="472"/>
      <c r="B78" s="464"/>
      <c r="C78" s="464"/>
      <c r="D78" s="464"/>
      <c r="E78" s="464"/>
      <c r="F78" s="464"/>
      <c r="G78" s="464"/>
      <c r="H78" s="464"/>
      <c r="I78" s="464"/>
      <c r="J78" s="324" t="s">
        <v>56</v>
      </c>
    </row>
    <row r="79" spans="1:10" s="11" customFormat="1" ht="30">
      <c r="A79" s="472"/>
      <c r="B79" s="464"/>
      <c r="C79" s="464"/>
      <c r="D79" s="464"/>
      <c r="E79" s="464"/>
      <c r="F79" s="464"/>
      <c r="G79" s="464"/>
      <c r="H79" s="464"/>
      <c r="I79" s="464"/>
      <c r="J79" s="146" t="s">
        <v>296</v>
      </c>
    </row>
    <row r="80" spans="1:10" s="11" customFormat="1">
      <c r="A80" s="472"/>
      <c r="B80" s="464"/>
      <c r="C80" s="464"/>
      <c r="D80" s="464"/>
      <c r="E80" s="464"/>
      <c r="F80" s="464"/>
      <c r="G80" s="464"/>
      <c r="H80" s="464"/>
      <c r="I80" s="464"/>
      <c r="J80" s="146" t="s">
        <v>297</v>
      </c>
    </row>
    <row r="81" spans="1:10" s="11" customFormat="1" ht="30">
      <c r="A81" s="473"/>
      <c r="B81" s="465"/>
      <c r="C81" s="465"/>
      <c r="D81" s="465"/>
      <c r="E81" s="465"/>
      <c r="F81" s="465"/>
      <c r="G81" s="465"/>
      <c r="H81" s="465"/>
      <c r="I81" s="465"/>
      <c r="J81" s="146" t="s">
        <v>298</v>
      </c>
    </row>
    <row r="82" spans="1:10" s="11" customFormat="1">
      <c r="A82" s="477" t="s">
        <v>348</v>
      </c>
      <c r="B82" s="463" t="s">
        <v>257</v>
      </c>
      <c r="C82" s="463">
        <v>22</v>
      </c>
      <c r="D82" s="463" t="s">
        <v>258</v>
      </c>
      <c r="E82" s="463" t="s">
        <v>259</v>
      </c>
      <c r="F82" s="478" t="s">
        <v>334</v>
      </c>
      <c r="G82" s="481">
        <v>857162738</v>
      </c>
      <c r="H82" s="463" t="s">
        <v>260</v>
      </c>
      <c r="I82" s="463" t="s">
        <v>261</v>
      </c>
      <c r="J82" s="325" t="s">
        <v>180</v>
      </c>
    </row>
    <row r="83" spans="1:10" s="11" customFormat="1">
      <c r="A83" s="472"/>
      <c r="B83" s="464"/>
      <c r="C83" s="464"/>
      <c r="D83" s="464"/>
      <c r="E83" s="464"/>
      <c r="F83" s="479"/>
      <c r="G83" s="479"/>
      <c r="H83" s="464"/>
      <c r="I83" s="464"/>
      <c r="J83" s="12" t="s">
        <v>99</v>
      </c>
    </row>
    <row r="84" spans="1:10" s="11" customFormat="1">
      <c r="A84" s="472"/>
      <c r="B84" s="464"/>
      <c r="C84" s="464"/>
      <c r="D84" s="464"/>
      <c r="E84" s="464"/>
      <c r="F84" s="479"/>
      <c r="G84" s="479"/>
      <c r="H84" s="464"/>
      <c r="I84" s="464"/>
      <c r="J84" s="325" t="s">
        <v>59</v>
      </c>
    </row>
    <row r="85" spans="1:10" s="11" customFormat="1">
      <c r="A85" s="473"/>
      <c r="B85" s="465"/>
      <c r="C85" s="465"/>
      <c r="D85" s="465"/>
      <c r="E85" s="465"/>
      <c r="F85" s="480"/>
      <c r="G85" s="480"/>
      <c r="H85" s="465"/>
      <c r="I85" s="465"/>
      <c r="J85" s="325" t="s">
        <v>209</v>
      </c>
    </row>
    <row r="86" spans="1:10" s="11" customFormat="1">
      <c r="A86" s="477" t="s">
        <v>349</v>
      </c>
      <c r="B86" s="463" t="s">
        <v>246</v>
      </c>
      <c r="C86" s="463">
        <v>14</v>
      </c>
      <c r="D86" s="463" t="s">
        <v>247</v>
      </c>
      <c r="E86" s="463" t="s">
        <v>236</v>
      </c>
      <c r="F86" s="463" t="s">
        <v>248</v>
      </c>
      <c r="G86" s="470" t="s">
        <v>340</v>
      </c>
      <c r="H86" s="463" t="s">
        <v>249</v>
      </c>
      <c r="I86" s="463" t="s">
        <v>250</v>
      </c>
      <c r="J86" s="325" t="s">
        <v>275</v>
      </c>
    </row>
    <row r="87" spans="1:10" s="11" customFormat="1">
      <c r="A87" s="472"/>
      <c r="B87" s="464"/>
      <c r="C87" s="464"/>
      <c r="D87" s="464"/>
      <c r="E87" s="464"/>
      <c r="F87" s="464"/>
      <c r="G87" s="464"/>
      <c r="H87" s="464"/>
      <c r="I87" s="464"/>
      <c r="J87" s="324" t="s">
        <v>28</v>
      </c>
    </row>
    <row r="88" spans="1:10" s="11" customFormat="1">
      <c r="A88" s="472"/>
      <c r="B88" s="464"/>
      <c r="C88" s="464"/>
      <c r="D88" s="464"/>
      <c r="E88" s="464"/>
      <c r="F88" s="464"/>
      <c r="G88" s="464"/>
      <c r="H88" s="464"/>
      <c r="I88" s="464"/>
      <c r="J88" s="324" t="s">
        <v>56</v>
      </c>
    </row>
    <row r="89" spans="1:10" s="11" customFormat="1">
      <c r="A89" s="472"/>
      <c r="B89" s="464"/>
      <c r="C89" s="464"/>
      <c r="D89" s="464"/>
      <c r="E89" s="464"/>
      <c r="F89" s="464"/>
      <c r="G89" s="464"/>
      <c r="H89" s="464"/>
      <c r="I89" s="464"/>
      <c r="J89" s="325" t="s">
        <v>54</v>
      </c>
    </row>
    <row r="90" spans="1:10" s="11" customFormat="1">
      <c r="A90" s="472"/>
      <c r="B90" s="464"/>
      <c r="C90" s="464"/>
      <c r="D90" s="464"/>
      <c r="E90" s="464"/>
      <c r="F90" s="464"/>
      <c r="G90" s="464"/>
      <c r="H90" s="464"/>
      <c r="I90" s="464"/>
      <c r="J90" s="325" t="s">
        <v>134</v>
      </c>
    </row>
    <row r="91" spans="1:10" s="11" customFormat="1">
      <c r="A91" s="472"/>
      <c r="B91" s="464"/>
      <c r="C91" s="464"/>
      <c r="D91" s="464"/>
      <c r="E91" s="464"/>
      <c r="F91" s="464"/>
      <c r="G91" s="464"/>
      <c r="H91" s="464"/>
      <c r="I91" s="464"/>
      <c r="J91" s="325" t="s">
        <v>276</v>
      </c>
    </row>
    <row r="92" spans="1:10" s="11" customFormat="1">
      <c r="A92" s="472"/>
      <c r="B92" s="464"/>
      <c r="C92" s="464"/>
      <c r="D92" s="464"/>
      <c r="E92" s="464"/>
      <c r="F92" s="464"/>
      <c r="G92" s="464"/>
      <c r="H92" s="464"/>
      <c r="I92" s="464"/>
      <c r="J92" s="325" t="s">
        <v>155</v>
      </c>
    </row>
    <row r="93" spans="1:10" s="11" customFormat="1">
      <c r="A93" s="473"/>
      <c r="B93" s="465"/>
      <c r="C93" s="465"/>
      <c r="D93" s="465"/>
      <c r="E93" s="465"/>
      <c r="F93" s="465"/>
      <c r="G93" s="465"/>
      <c r="H93" s="465"/>
      <c r="I93" s="465"/>
      <c r="J93" s="325" t="s">
        <v>167</v>
      </c>
    </row>
    <row r="94" spans="1:10" s="11" customFormat="1">
      <c r="A94" s="471" t="s">
        <v>327</v>
      </c>
      <c r="B94" s="470" t="s">
        <v>351</v>
      </c>
      <c r="C94" s="463">
        <v>12</v>
      </c>
      <c r="D94" s="463" t="s">
        <v>299</v>
      </c>
      <c r="E94" s="463" t="s">
        <v>236</v>
      </c>
      <c r="F94" s="470" t="s">
        <v>335</v>
      </c>
      <c r="G94" s="463" t="s">
        <v>352</v>
      </c>
      <c r="H94" s="466" t="s">
        <v>300</v>
      </c>
      <c r="I94" s="466" t="s">
        <v>301</v>
      </c>
      <c r="J94" s="326" t="s">
        <v>24</v>
      </c>
    </row>
    <row r="95" spans="1:10" s="11" customFormat="1">
      <c r="A95" s="472"/>
      <c r="B95" s="464"/>
      <c r="C95" s="464"/>
      <c r="D95" s="464"/>
      <c r="E95" s="464"/>
      <c r="F95" s="464"/>
      <c r="G95" s="464"/>
      <c r="H95" s="466"/>
      <c r="I95" s="466"/>
      <c r="J95" s="326" t="s">
        <v>49</v>
      </c>
    </row>
    <row r="96" spans="1:10" s="11" customFormat="1">
      <c r="A96" s="472"/>
      <c r="B96" s="464"/>
      <c r="C96" s="464"/>
      <c r="D96" s="464"/>
      <c r="E96" s="464"/>
      <c r="F96" s="464"/>
      <c r="G96" s="464"/>
      <c r="H96" s="466"/>
      <c r="I96" s="466"/>
      <c r="J96" s="326" t="s">
        <v>43</v>
      </c>
    </row>
    <row r="97" spans="1:10">
      <c r="A97" s="473"/>
      <c r="B97" s="465"/>
      <c r="C97" s="465"/>
      <c r="D97" s="465"/>
      <c r="E97" s="465"/>
      <c r="F97" s="465"/>
      <c r="G97" s="465"/>
      <c r="H97" s="466"/>
      <c r="I97" s="466"/>
      <c r="J97" s="146" t="s">
        <v>209</v>
      </c>
    </row>
    <row r="98" spans="1:10" s="11" customFormat="1">
      <c r="A98" s="467" t="s">
        <v>220</v>
      </c>
      <c r="B98" s="463" t="s">
        <v>277</v>
      </c>
      <c r="C98" s="463">
        <v>63</v>
      </c>
      <c r="D98" s="463" t="s">
        <v>278</v>
      </c>
      <c r="E98" s="463" t="s">
        <v>279</v>
      </c>
      <c r="F98" s="470" t="s">
        <v>336</v>
      </c>
      <c r="G98" s="470" t="s">
        <v>336</v>
      </c>
      <c r="H98" s="463" t="s">
        <v>280</v>
      </c>
      <c r="I98" s="463" t="s">
        <v>281</v>
      </c>
      <c r="J98" s="12" t="s">
        <v>99</v>
      </c>
    </row>
    <row r="99" spans="1:10">
      <c r="A99" s="469"/>
      <c r="B99" s="465"/>
      <c r="C99" s="465"/>
      <c r="D99" s="465"/>
      <c r="E99" s="465"/>
      <c r="F99" s="465"/>
      <c r="G99" s="465"/>
      <c r="H99" s="465"/>
      <c r="I99" s="465"/>
      <c r="J99" s="324" t="s">
        <v>282</v>
      </c>
    </row>
    <row r="100" spans="1:10" s="11" customFormat="1">
      <c r="A100" s="467" t="s">
        <v>221</v>
      </c>
      <c r="B100" s="463" t="s">
        <v>318</v>
      </c>
      <c r="C100" s="463">
        <v>3</v>
      </c>
      <c r="D100" s="463" t="s">
        <v>319</v>
      </c>
      <c r="E100" s="463" t="s">
        <v>320</v>
      </c>
      <c r="F100" s="470" t="s">
        <v>337</v>
      </c>
      <c r="G100" s="470" t="s">
        <v>337</v>
      </c>
      <c r="H100" s="463" t="s">
        <v>322</v>
      </c>
      <c r="I100" s="463" t="s">
        <v>321</v>
      </c>
      <c r="J100" s="324" t="s">
        <v>144</v>
      </c>
    </row>
    <row r="101" spans="1:10" s="11" customFormat="1">
      <c r="A101" s="468"/>
      <c r="B101" s="464"/>
      <c r="C101" s="464"/>
      <c r="D101" s="464"/>
      <c r="E101" s="464"/>
      <c r="F101" s="464"/>
      <c r="G101" s="464"/>
      <c r="H101" s="464"/>
      <c r="I101" s="464"/>
      <c r="J101" s="62" t="s">
        <v>116</v>
      </c>
    </row>
    <row r="102" spans="1:10" s="11" customFormat="1">
      <c r="A102" s="468"/>
      <c r="B102" s="464"/>
      <c r="C102" s="464"/>
      <c r="D102" s="464"/>
      <c r="E102" s="464"/>
      <c r="F102" s="464"/>
      <c r="G102" s="464"/>
      <c r="H102" s="464"/>
      <c r="I102" s="464"/>
      <c r="J102" s="324" t="s">
        <v>108</v>
      </c>
    </row>
    <row r="103" spans="1:10" s="11" customFormat="1">
      <c r="A103" s="468"/>
      <c r="B103" s="464"/>
      <c r="C103" s="464"/>
      <c r="D103" s="464"/>
      <c r="E103" s="464"/>
      <c r="F103" s="464"/>
      <c r="G103" s="464"/>
      <c r="H103" s="464"/>
      <c r="I103" s="464"/>
      <c r="J103" s="324" t="s">
        <v>140</v>
      </c>
    </row>
    <row r="104" spans="1:10" s="11" customFormat="1">
      <c r="A104" s="468"/>
      <c r="B104" s="464"/>
      <c r="C104" s="464"/>
      <c r="D104" s="464"/>
      <c r="E104" s="464"/>
      <c r="F104" s="464"/>
      <c r="G104" s="464"/>
      <c r="H104" s="464"/>
      <c r="I104" s="464"/>
      <c r="J104" s="324" t="s">
        <v>142</v>
      </c>
    </row>
    <row r="105" spans="1:10" s="11" customFormat="1">
      <c r="A105" s="468"/>
      <c r="B105" s="464"/>
      <c r="C105" s="464"/>
      <c r="D105" s="464"/>
      <c r="E105" s="464"/>
      <c r="F105" s="464"/>
      <c r="G105" s="464"/>
      <c r="H105" s="464"/>
      <c r="I105" s="464"/>
      <c r="J105" s="324" t="s">
        <v>155</v>
      </c>
    </row>
    <row r="106" spans="1:10" s="11" customFormat="1" ht="30">
      <c r="A106" s="468"/>
      <c r="B106" s="464"/>
      <c r="C106" s="464"/>
      <c r="D106" s="464"/>
      <c r="E106" s="464"/>
      <c r="F106" s="464"/>
      <c r="G106" s="464"/>
      <c r="H106" s="464"/>
      <c r="I106" s="464"/>
      <c r="J106" s="324" t="s">
        <v>199</v>
      </c>
    </row>
    <row r="107" spans="1:10" s="11" customFormat="1">
      <c r="A107" s="468"/>
      <c r="B107" s="464"/>
      <c r="C107" s="464"/>
      <c r="D107" s="464"/>
      <c r="E107" s="464"/>
      <c r="F107" s="464"/>
      <c r="G107" s="464"/>
      <c r="H107" s="464"/>
      <c r="I107" s="464"/>
      <c r="J107" s="324" t="s">
        <v>209</v>
      </c>
    </row>
    <row r="108" spans="1:10" s="11" customFormat="1">
      <c r="A108" s="468"/>
      <c r="B108" s="464"/>
      <c r="C108" s="464"/>
      <c r="D108" s="464"/>
      <c r="E108" s="464"/>
      <c r="F108" s="464"/>
      <c r="G108" s="464"/>
      <c r="H108" s="464"/>
      <c r="I108" s="464"/>
      <c r="J108" s="324" t="s">
        <v>110</v>
      </c>
    </row>
    <row r="109" spans="1:10" s="11" customFormat="1" ht="30">
      <c r="A109" s="468"/>
      <c r="B109" s="464"/>
      <c r="C109" s="464"/>
      <c r="D109" s="464"/>
      <c r="E109" s="464"/>
      <c r="F109" s="464"/>
      <c r="G109" s="464"/>
      <c r="H109" s="464"/>
      <c r="I109" s="464"/>
      <c r="J109" s="416" t="s">
        <v>296</v>
      </c>
    </row>
    <row r="110" spans="1:10" s="11" customFormat="1">
      <c r="A110" s="468"/>
      <c r="B110" s="464"/>
      <c r="C110" s="464"/>
      <c r="D110" s="464"/>
      <c r="E110" s="464"/>
      <c r="F110" s="464"/>
      <c r="G110" s="464"/>
      <c r="H110" s="464"/>
      <c r="I110" s="464"/>
      <c r="J110" s="324" t="s">
        <v>56</v>
      </c>
    </row>
    <row r="111" spans="1:10" s="11" customFormat="1">
      <c r="A111" s="468"/>
      <c r="B111" s="464"/>
      <c r="C111" s="464"/>
      <c r="D111" s="464"/>
      <c r="E111" s="464"/>
      <c r="F111" s="464"/>
      <c r="G111" s="464"/>
      <c r="H111" s="464"/>
      <c r="I111" s="464"/>
      <c r="J111" s="324" t="s">
        <v>102</v>
      </c>
    </row>
    <row r="112" spans="1:10" s="11" customFormat="1">
      <c r="A112" s="468"/>
      <c r="B112" s="464"/>
      <c r="C112" s="464"/>
      <c r="D112" s="464"/>
      <c r="E112" s="464"/>
      <c r="F112" s="464"/>
      <c r="G112" s="464"/>
      <c r="H112" s="464"/>
      <c r="I112" s="464"/>
      <c r="J112" s="324" t="s">
        <v>58</v>
      </c>
    </row>
    <row r="113" spans="1:10" s="11" customFormat="1">
      <c r="A113" s="468"/>
      <c r="B113" s="464"/>
      <c r="C113" s="464"/>
      <c r="D113" s="464"/>
      <c r="E113" s="464"/>
      <c r="F113" s="464"/>
      <c r="G113" s="464"/>
      <c r="H113" s="464"/>
      <c r="I113" s="464"/>
      <c r="J113" s="324" t="s">
        <v>29</v>
      </c>
    </row>
    <row r="114" spans="1:10" s="11" customFormat="1">
      <c r="A114" s="468"/>
      <c r="B114" s="464"/>
      <c r="C114" s="464"/>
      <c r="D114" s="464"/>
      <c r="E114" s="464"/>
      <c r="F114" s="464"/>
      <c r="G114" s="464"/>
      <c r="H114" s="464"/>
      <c r="I114" s="464"/>
      <c r="J114" s="324" t="s">
        <v>31</v>
      </c>
    </row>
    <row r="115" spans="1:10" s="11" customFormat="1">
      <c r="A115" s="468"/>
      <c r="B115" s="464"/>
      <c r="C115" s="464"/>
      <c r="D115" s="464"/>
      <c r="E115" s="464"/>
      <c r="F115" s="464"/>
      <c r="G115" s="464"/>
      <c r="H115" s="464"/>
      <c r="I115" s="464"/>
      <c r="J115" s="324" t="s">
        <v>33</v>
      </c>
    </row>
    <row r="116" spans="1:10" s="11" customFormat="1">
      <c r="A116" s="468"/>
      <c r="B116" s="464"/>
      <c r="C116" s="464"/>
      <c r="D116" s="464"/>
      <c r="E116" s="464"/>
      <c r="F116" s="464"/>
      <c r="G116" s="464"/>
      <c r="H116" s="464"/>
      <c r="I116" s="464"/>
      <c r="J116" s="324" t="s">
        <v>24</v>
      </c>
    </row>
    <row r="117" spans="1:10" s="11" customFormat="1">
      <c r="A117" s="468"/>
      <c r="B117" s="464"/>
      <c r="C117" s="464"/>
      <c r="D117" s="464"/>
      <c r="E117" s="464"/>
      <c r="F117" s="464"/>
      <c r="G117" s="464"/>
      <c r="H117" s="464"/>
      <c r="I117" s="464"/>
      <c r="J117" s="324" t="s">
        <v>101</v>
      </c>
    </row>
    <row r="118" spans="1:10" s="11" customFormat="1">
      <c r="A118" s="468"/>
      <c r="B118" s="464"/>
      <c r="C118" s="464"/>
      <c r="D118" s="464"/>
      <c r="E118" s="464"/>
      <c r="F118" s="464"/>
      <c r="G118" s="464"/>
      <c r="H118" s="464"/>
      <c r="I118" s="464"/>
      <c r="J118" s="324" t="s">
        <v>49</v>
      </c>
    </row>
    <row r="119" spans="1:10" s="11" customFormat="1">
      <c r="A119" s="468"/>
      <c r="B119" s="464"/>
      <c r="C119" s="464"/>
      <c r="D119" s="464"/>
      <c r="E119" s="464"/>
      <c r="F119" s="464"/>
      <c r="G119" s="464"/>
      <c r="H119" s="464"/>
      <c r="I119" s="464"/>
      <c r="J119" s="324" t="s">
        <v>93</v>
      </c>
    </row>
    <row r="120" spans="1:10" s="11" customFormat="1">
      <c r="A120" s="468"/>
      <c r="B120" s="464"/>
      <c r="C120" s="464"/>
      <c r="D120" s="464"/>
      <c r="E120" s="464"/>
      <c r="F120" s="464"/>
      <c r="G120" s="464"/>
      <c r="H120" s="464"/>
      <c r="I120" s="464"/>
      <c r="J120" s="324" t="s">
        <v>22</v>
      </c>
    </row>
    <row r="121" spans="1:10" s="11" customFormat="1" ht="30">
      <c r="A121" s="468"/>
      <c r="B121" s="464"/>
      <c r="C121" s="464"/>
      <c r="D121" s="464"/>
      <c r="E121" s="464"/>
      <c r="F121" s="464"/>
      <c r="G121" s="464"/>
      <c r="H121" s="464"/>
      <c r="I121" s="464"/>
      <c r="J121" s="324" t="s">
        <v>69</v>
      </c>
    </row>
    <row r="122" spans="1:10" s="11" customFormat="1">
      <c r="A122" s="468"/>
      <c r="B122" s="464"/>
      <c r="C122" s="464"/>
      <c r="D122" s="464"/>
      <c r="E122" s="464"/>
      <c r="F122" s="464"/>
      <c r="G122" s="464"/>
      <c r="H122" s="464"/>
      <c r="I122" s="464"/>
      <c r="J122" s="324" t="s">
        <v>105</v>
      </c>
    </row>
    <row r="123" spans="1:10" s="11" customFormat="1">
      <c r="A123" s="468"/>
      <c r="B123" s="464"/>
      <c r="C123" s="464"/>
      <c r="D123" s="464"/>
      <c r="E123" s="464"/>
      <c r="F123" s="464"/>
      <c r="G123" s="464"/>
      <c r="H123" s="464"/>
      <c r="I123" s="464"/>
      <c r="J123" s="324" t="s">
        <v>106</v>
      </c>
    </row>
    <row r="124" spans="1:10" s="11" customFormat="1">
      <c r="A124" s="468"/>
      <c r="B124" s="464"/>
      <c r="C124" s="464"/>
      <c r="D124" s="464"/>
      <c r="E124" s="464"/>
      <c r="F124" s="464"/>
      <c r="G124" s="464"/>
      <c r="H124" s="464"/>
      <c r="I124" s="464"/>
      <c r="J124" s="324" t="s">
        <v>73</v>
      </c>
    </row>
    <row r="125" spans="1:10" s="11" customFormat="1">
      <c r="A125" s="469"/>
      <c r="B125" s="465"/>
      <c r="C125" s="465"/>
      <c r="D125" s="465"/>
      <c r="E125" s="465"/>
      <c r="F125" s="465"/>
      <c r="G125" s="465"/>
      <c r="H125" s="465"/>
      <c r="I125" s="465"/>
      <c r="J125" s="324" t="s">
        <v>27</v>
      </c>
    </row>
    <row r="126" spans="1:10" s="11" customFormat="1">
      <c r="A126" s="471" t="s">
        <v>325</v>
      </c>
      <c r="B126" s="486" t="s">
        <v>251</v>
      </c>
      <c r="C126" s="463">
        <v>32</v>
      </c>
      <c r="D126" s="463" t="s">
        <v>252</v>
      </c>
      <c r="E126" s="463" t="s">
        <v>253</v>
      </c>
      <c r="F126" s="463" t="s">
        <v>254</v>
      </c>
      <c r="G126" s="470" t="s">
        <v>339</v>
      </c>
      <c r="H126" s="463" t="s">
        <v>255</v>
      </c>
      <c r="I126" s="463" t="s">
        <v>256</v>
      </c>
      <c r="J126" s="12" t="s">
        <v>99</v>
      </c>
    </row>
    <row r="127" spans="1:10" s="11" customFormat="1">
      <c r="A127" s="473"/>
      <c r="B127" s="487"/>
      <c r="C127" s="465"/>
      <c r="D127" s="465"/>
      <c r="E127" s="465"/>
      <c r="F127" s="465"/>
      <c r="G127" s="465"/>
      <c r="H127" s="465"/>
      <c r="I127" s="465"/>
      <c r="J127" s="327" t="s">
        <v>180</v>
      </c>
    </row>
    <row r="128" spans="1:10" ht="15" customHeight="1">
      <c r="A128" s="471" t="s">
        <v>359</v>
      </c>
      <c r="B128" s="463" t="s">
        <v>227</v>
      </c>
      <c r="C128" s="463">
        <v>22</v>
      </c>
      <c r="D128" s="463" t="s">
        <v>228</v>
      </c>
      <c r="E128" s="463" t="s">
        <v>229</v>
      </c>
      <c r="F128" s="470" t="s">
        <v>331</v>
      </c>
      <c r="G128" s="470" t="s">
        <v>338</v>
      </c>
      <c r="H128" s="466" t="s">
        <v>231</v>
      </c>
      <c r="I128" s="466" t="s">
        <v>232</v>
      </c>
      <c r="J128" s="12" t="s">
        <v>233</v>
      </c>
    </row>
    <row r="129" spans="1:10">
      <c r="A129" s="473"/>
      <c r="B129" s="465"/>
      <c r="C129" s="465"/>
      <c r="D129" s="465"/>
      <c r="E129" s="465"/>
      <c r="F129" s="465"/>
      <c r="G129" s="465"/>
      <c r="H129" s="466"/>
      <c r="I129" s="466"/>
      <c r="J129" s="324" t="s">
        <v>28</v>
      </c>
    </row>
    <row r="130" spans="1:10">
      <c r="A130" s="467" t="s">
        <v>239</v>
      </c>
      <c r="B130" s="463" t="s">
        <v>262</v>
      </c>
      <c r="C130" s="463">
        <v>5</v>
      </c>
      <c r="D130" s="463" t="s">
        <v>263</v>
      </c>
      <c r="E130" s="463" t="s">
        <v>236</v>
      </c>
      <c r="F130" s="463" t="s">
        <v>264</v>
      </c>
      <c r="G130" s="463" t="s">
        <v>264</v>
      </c>
      <c r="H130" s="466" t="s">
        <v>265</v>
      </c>
      <c r="I130" s="466" t="s">
        <v>266</v>
      </c>
      <c r="J130" s="324" t="s">
        <v>30</v>
      </c>
    </row>
    <row r="131" spans="1:10">
      <c r="A131" s="468"/>
      <c r="B131" s="464"/>
      <c r="C131" s="464"/>
      <c r="D131" s="464"/>
      <c r="E131" s="464"/>
      <c r="F131" s="464"/>
      <c r="G131" s="464"/>
      <c r="H131" s="466"/>
      <c r="I131" s="466"/>
      <c r="J131" s="324" t="s">
        <v>31</v>
      </c>
    </row>
    <row r="132" spans="1:10">
      <c r="A132" s="468"/>
      <c r="B132" s="464"/>
      <c r="C132" s="464"/>
      <c r="D132" s="464"/>
      <c r="E132" s="464"/>
      <c r="F132" s="464"/>
      <c r="G132" s="464"/>
      <c r="H132" s="466"/>
      <c r="I132" s="466"/>
      <c r="J132" s="324" t="s">
        <v>267</v>
      </c>
    </row>
    <row r="133" spans="1:10">
      <c r="A133" s="468"/>
      <c r="B133" s="464"/>
      <c r="C133" s="464"/>
      <c r="D133" s="464"/>
      <c r="E133" s="464"/>
      <c r="F133" s="464"/>
      <c r="G133" s="464"/>
      <c r="H133" s="466"/>
      <c r="I133" s="466"/>
      <c r="J133" s="324" t="s">
        <v>82</v>
      </c>
    </row>
    <row r="134" spans="1:10">
      <c r="A134" s="468"/>
      <c r="B134" s="464"/>
      <c r="C134" s="464"/>
      <c r="D134" s="464"/>
      <c r="E134" s="464"/>
      <c r="F134" s="464"/>
      <c r="G134" s="464"/>
      <c r="H134" s="466"/>
      <c r="I134" s="466"/>
      <c r="J134" s="12" t="s">
        <v>99</v>
      </c>
    </row>
    <row r="135" spans="1:10">
      <c r="A135" s="468"/>
      <c r="B135" s="464"/>
      <c r="C135" s="464"/>
      <c r="D135" s="464"/>
      <c r="E135" s="464"/>
      <c r="F135" s="464"/>
      <c r="G135" s="464"/>
      <c r="H135" s="466"/>
      <c r="I135" s="466"/>
      <c r="J135" s="324" t="s">
        <v>110</v>
      </c>
    </row>
    <row r="136" spans="1:10" ht="30">
      <c r="A136" s="468"/>
      <c r="B136" s="464"/>
      <c r="C136" s="464"/>
      <c r="D136" s="464"/>
      <c r="E136" s="464"/>
      <c r="F136" s="464"/>
      <c r="G136" s="464"/>
      <c r="H136" s="466"/>
      <c r="I136" s="466"/>
      <c r="J136" s="324" t="s">
        <v>121</v>
      </c>
    </row>
    <row r="137" spans="1:10">
      <c r="A137" s="468"/>
      <c r="B137" s="464"/>
      <c r="C137" s="464"/>
      <c r="D137" s="464"/>
      <c r="E137" s="464"/>
      <c r="F137" s="464"/>
      <c r="G137" s="464"/>
      <c r="H137" s="466"/>
      <c r="I137" s="466"/>
      <c r="J137" s="324" t="s">
        <v>125</v>
      </c>
    </row>
    <row r="138" spans="1:10">
      <c r="A138" s="468"/>
      <c r="B138" s="464"/>
      <c r="C138" s="464"/>
      <c r="D138" s="464"/>
      <c r="E138" s="464"/>
      <c r="F138" s="464"/>
      <c r="G138" s="464"/>
      <c r="H138" s="466"/>
      <c r="I138" s="466"/>
      <c r="J138" s="324" t="s">
        <v>144</v>
      </c>
    </row>
    <row r="139" spans="1:10">
      <c r="A139" s="468"/>
      <c r="B139" s="464"/>
      <c r="C139" s="464"/>
      <c r="D139" s="464"/>
      <c r="E139" s="464"/>
      <c r="F139" s="464"/>
      <c r="G139" s="464"/>
      <c r="H139" s="466"/>
      <c r="I139" s="466"/>
      <c r="J139" s="324" t="s">
        <v>148</v>
      </c>
    </row>
    <row r="140" spans="1:10">
      <c r="A140" s="468"/>
      <c r="B140" s="464"/>
      <c r="C140" s="464"/>
      <c r="D140" s="464"/>
      <c r="E140" s="464"/>
      <c r="F140" s="464"/>
      <c r="G140" s="464"/>
      <c r="H140" s="466"/>
      <c r="I140" s="466"/>
      <c r="J140" s="324" t="s">
        <v>176</v>
      </c>
    </row>
    <row r="141" spans="1:10">
      <c r="A141" s="468"/>
      <c r="B141" s="464"/>
      <c r="C141" s="464"/>
      <c r="D141" s="464"/>
      <c r="E141" s="464"/>
      <c r="F141" s="464"/>
      <c r="G141" s="464"/>
      <c r="H141" s="466"/>
      <c r="I141" s="466"/>
      <c r="J141" s="324" t="s">
        <v>180</v>
      </c>
    </row>
    <row r="142" spans="1:10">
      <c r="A142" s="468"/>
      <c r="B142" s="464"/>
      <c r="C142" s="464"/>
      <c r="D142" s="464"/>
      <c r="E142" s="464"/>
      <c r="F142" s="464"/>
      <c r="G142" s="464"/>
      <c r="H142" s="466"/>
      <c r="I142" s="466"/>
      <c r="J142" s="324" t="s">
        <v>89</v>
      </c>
    </row>
    <row r="143" spans="1:10">
      <c r="A143" s="468"/>
      <c r="B143" s="464"/>
      <c r="C143" s="464"/>
      <c r="D143" s="464"/>
      <c r="E143" s="464"/>
      <c r="F143" s="464"/>
      <c r="G143" s="464"/>
      <c r="H143" s="466"/>
      <c r="I143" s="466"/>
      <c r="J143" s="324" t="s">
        <v>115</v>
      </c>
    </row>
    <row r="144" spans="1:10">
      <c r="A144" s="469"/>
      <c r="B144" s="465"/>
      <c r="C144" s="465"/>
      <c r="D144" s="465"/>
      <c r="E144" s="465"/>
      <c r="F144" s="465"/>
      <c r="G144" s="465"/>
      <c r="H144" s="466"/>
      <c r="I144" s="466"/>
      <c r="J144" s="324" t="s">
        <v>144</v>
      </c>
    </row>
  </sheetData>
  <autoFilter ref="A2:J144"/>
  <mergeCells count="154">
    <mergeCell ref="I62:I67"/>
    <mergeCell ref="H62:H67"/>
    <mergeCell ref="A100:A125"/>
    <mergeCell ref="B100:B125"/>
    <mergeCell ref="C100:C125"/>
    <mergeCell ref="D100:D125"/>
    <mergeCell ref="E100:E125"/>
    <mergeCell ref="F100:F125"/>
    <mergeCell ref="G100:G125"/>
    <mergeCell ref="I100:I125"/>
    <mergeCell ref="H100:H125"/>
    <mergeCell ref="D14:D27"/>
    <mergeCell ref="E14:E27"/>
    <mergeCell ref="F14:F27"/>
    <mergeCell ref="G14:G27"/>
    <mergeCell ref="F47:F51"/>
    <mergeCell ref="G47:G51"/>
    <mergeCell ref="B52:B61"/>
    <mergeCell ref="C52:C61"/>
    <mergeCell ref="D52:D61"/>
    <mergeCell ref="E52:E61"/>
    <mergeCell ref="F40:F46"/>
    <mergeCell ref="F52:F61"/>
    <mergeCell ref="G52:G61"/>
    <mergeCell ref="G40:G46"/>
    <mergeCell ref="E47:E51"/>
    <mergeCell ref="G86:G93"/>
    <mergeCell ref="H86:H93"/>
    <mergeCell ref="B73:B81"/>
    <mergeCell ref="C73:C81"/>
    <mergeCell ref="D73:D81"/>
    <mergeCell ref="E73:E81"/>
    <mergeCell ref="F73:F81"/>
    <mergeCell ref="G73:G81"/>
    <mergeCell ref="A1:J1"/>
    <mergeCell ref="D34:D39"/>
    <mergeCell ref="E34:E39"/>
    <mergeCell ref="C28:C33"/>
    <mergeCell ref="D28:D33"/>
    <mergeCell ref="E28:E33"/>
    <mergeCell ref="F34:F39"/>
    <mergeCell ref="G34:G39"/>
    <mergeCell ref="H14:H27"/>
    <mergeCell ref="I14:I27"/>
    <mergeCell ref="H34:H39"/>
    <mergeCell ref="I34:I39"/>
    <mergeCell ref="A34:A39"/>
    <mergeCell ref="B34:B39"/>
    <mergeCell ref="C34:C39"/>
    <mergeCell ref="A28:A33"/>
    <mergeCell ref="B28:B33"/>
    <mergeCell ref="F28:F33"/>
    <mergeCell ref="G28:G33"/>
    <mergeCell ref="H28:H33"/>
    <mergeCell ref="I28:I33"/>
    <mergeCell ref="A14:A27"/>
    <mergeCell ref="B14:B27"/>
    <mergeCell ref="C14:C27"/>
    <mergeCell ref="H128:H129"/>
    <mergeCell ref="I128:I129"/>
    <mergeCell ref="A126:A127"/>
    <mergeCell ref="B126:B127"/>
    <mergeCell ref="C126:C127"/>
    <mergeCell ref="D126:D127"/>
    <mergeCell ref="E126:E127"/>
    <mergeCell ref="G126:G127"/>
    <mergeCell ref="H126:H127"/>
    <mergeCell ref="I126:I127"/>
    <mergeCell ref="F126:F127"/>
    <mergeCell ref="A52:A61"/>
    <mergeCell ref="D47:D51"/>
    <mergeCell ref="A128:A129"/>
    <mergeCell ref="B128:B129"/>
    <mergeCell ref="C128:C129"/>
    <mergeCell ref="D128:D129"/>
    <mergeCell ref="E128:E129"/>
    <mergeCell ref="F128:F129"/>
    <mergeCell ref="G128:G129"/>
    <mergeCell ref="D68:D72"/>
    <mergeCell ref="E68:E72"/>
    <mergeCell ref="F68:F72"/>
    <mergeCell ref="G68:G72"/>
    <mergeCell ref="A62:A67"/>
    <mergeCell ref="B62:B67"/>
    <mergeCell ref="C62:C67"/>
    <mergeCell ref="D62:D67"/>
    <mergeCell ref="E62:E67"/>
    <mergeCell ref="F62:F67"/>
    <mergeCell ref="G62:G67"/>
    <mergeCell ref="H40:H46"/>
    <mergeCell ref="I40:I46"/>
    <mergeCell ref="A82:A85"/>
    <mergeCell ref="B82:B85"/>
    <mergeCell ref="C82:C85"/>
    <mergeCell ref="D82:D85"/>
    <mergeCell ref="E82:E85"/>
    <mergeCell ref="F82:F85"/>
    <mergeCell ref="G82:G85"/>
    <mergeCell ref="H82:H85"/>
    <mergeCell ref="I82:I85"/>
    <mergeCell ref="A40:A46"/>
    <mergeCell ref="B40:B46"/>
    <mergeCell ref="C40:C46"/>
    <mergeCell ref="D40:D46"/>
    <mergeCell ref="E40:E46"/>
    <mergeCell ref="H47:H51"/>
    <mergeCell ref="H52:H61"/>
    <mergeCell ref="A73:A81"/>
    <mergeCell ref="I47:I51"/>
    <mergeCell ref="A47:A51"/>
    <mergeCell ref="B47:B51"/>
    <mergeCell ref="C47:C51"/>
    <mergeCell ref="I52:I61"/>
    <mergeCell ref="H73:H81"/>
    <mergeCell ref="I73:I81"/>
    <mergeCell ref="A68:A72"/>
    <mergeCell ref="B68:B72"/>
    <mergeCell ref="C68:C72"/>
    <mergeCell ref="F94:F97"/>
    <mergeCell ref="G94:G97"/>
    <mergeCell ref="H94:H97"/>
    <mergeCell ref="I94:I97"/>
    <mergeCell ref="A94:A97"/>
    <mergeCell ref="B94:B97"/>
    <mergeCell ref="C94:C97"/>
    <mergeCell ref="D94:D97"/>
    <mergeCell ref="E94:E97"/>
    <mergeCell ref="E86:E93"/>
    <mergeCell ref="F86:F93"/>
    <mergeCell ref="I86:I93"/>
    <mergeCell ref="A86:A93"/>
    <mergeCell ref="B86:B93"/>
    <mergeCell ref="C86:C93"/>
    <mergeCell ref="D86:D93"/>
    <mergeCell ref="H68:H72"/>
    <mergeCell ref="I68:I72"/>
    <mergeCell ref="A98:A99"/>
    <mergeCell ref="B98:B99"/>
    <mergeCell ref="C98:C99"/>
    <mergeCell ref="D98:D99"/>
    <mergeCell ref="E98:E99"/>
    <mergeCell ref="F98:F99"/>
    <mergeCell ref="G98:G99"/>
    <mergeCell ref="H98:H99"/>
    <mergeCell ref="I98:I99"/>
    <mergeCell ref="F130:F144"/>
    <mergeCell ref="G130:G144"/>
    <mergeCell ref="H130:H144"/>
    <mergeCell ref="I130:I144"/>
    <mergeCell ref="A130:A144"/>
    <mergeCell ref="B130:B144"/>
    <mergeCell ref="C130:C144"/>
    <mergeCell ref="D130:D144"/>
    <mergeCell ref="E130:E144"/>
  </mergeCell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7"/>
  <sheetViews>
    <sheetView workbookViewId="0">
      <selection activeCell="K175" sqref="K175"/>
    </sheetView>
  </sheetViews>
  <sheetFormatPr defaultColWidth="15.28515625" defaultRowHeight="15"/>
  <cols>
    <col min="1" max="1" width="31.5703125" style="239" customWidth="1"/>
    <col min="2" max="2" width="23" style="239" customWidth="1"/>
    <col min="3" max="3" width="7.5703125" style="239" customWidth="1"/>
    <col min="4" max="4" width="9.5703125" style="239" customWidth="1"/>
    <col min="5" max="5" width="11.85546875" style="239" customWidth="1"/>
    <col min="6" max="6" width="14.85546875" style="239" customWidth="1"/>
    <col min="7" max="7" width="17" style="239" customWidth="1"/>
    <col min="8" max="8" width="15.7109375" style="239" customWidth="1"/>
    <col min="9" max="9" width="24.7109375" style="239" customWidth="1"/>
    <col min="10" max="10" width="34.85546875" style="239" customWidth="1"/>
    <col min="11" max="11" width="24.7109375" style="239" customWidth="1"/>
    <col min="12" max="16384" width="15.28515625" style="239"/>
  </cols>
  <sheetData>
    <row r="1" spans="1:10" ht="60.75" thickBot="1">
      <c r="A1" s="321" t="s">
        <v>7</v>
      </c>
      <c r="B1" s="322" t="s">
        <v>0</v>
      </c>
      <c r="C1" s="322" t="s">
        <v>1</v>
      </c>
      <c r="D1" s="322" t="s">
        <v>8</v>
      </c>
      <c r="E1" s="322" t="s">
        <v>2</v>
      </c>
      <c r="F1" s="322" t="s">
        <v>3</v>
      </c>
      <c r="G1" s="322" t="s">
        <v>4</v>
      </c>
      <c r="H1" s="322" t="s">
        <v>5</v>
      </c>
      <c r="I1" s="322" t="s">
        <v>6</v>
      </c>
      <c r="J1" s="323" t="s">
        <v>216</v>
      </c>
    </row>
    <row r="2" spans="1:10" ht="45">
      <c r="A2" s="240" t="s">
        <v>2256</v>
      </c>
      <c r="B2" s="241" t="s">
        <v>2257</v>
      </c>
      <c r="C2" s="241" t="s">
        <v>2258</v>
      </c>
      <c r="D2" s="241" t="s">
        <v>2259</v>
      </c>
      <c r="E2" s="241" t="s">
        <v>2260</v>
      </c>
      <c r="F2" s="241" t="s">
        <v>2261</v>
      </c>
      <c r="G2" s="241" t="s">
        <v>2262</v>
      </c>
      <c r="H2" s="241" t="s">
        <v>2263</v>
      </c>
      <c r="I2" s="242" t="s">
        <v>2264</v>
      </c>
      <c r="J2" s="243" t="s">
        <v>1386</v>
      </c>
    </row>
    <row r="3" spans="1:10" ht="30">
      <c r="A3" s="244" t="s">
        <v>2265</v>
      </c>
      <c r="B3" s="245" t="s">
        <v>2257</v>
      </c>
      <c r="C3" s="245" t="s">
        <v>2258</v>
      </c>
      <c r="D3" s="245" t="s">
        <v>2259</v>
      </c>
      <c r="E3" s="245" t="s">
        <v>2260</v>
      </c>
      <c r="F3" s="245" t="s">
        <v>2261</v>
      </c>
      <c r="G3" s="245" t="s">
        <v>2262</v>
      </c>
      <c r="H3" s="245" t="s">
        <v>2263</v>
      </c>
      <c r="I3" s="246" t="s">
        <v>2264</v>
      </c>
      <c r="J3" s="247" t="s">
        <v>2266</v>
      </c>
    </row>
    <row r="4" spans="1:10" ht="30">
      <c r="A4" s="244" t="s">
        <v>2265</v>
      </c>
      <c r="B4" s="245" t="s">
        <v>2257</v>
      </c>
      <c r="C4" s="245" t="s">
        <v>2258</v>
      </c>
      <c r="D4" s="245" t="s">
        <v>2259</v>
      </c>
      <c r="E4" s="245" t="s">
        <v>2260</v>
      </c>
      <c r="F4" s="245" t="s">
        <v>2261</v>
      </c>
      <c r="G4" s="245" t="s">
        <v>2262</v>
      </c>
      <c r="H4" s="245" t="s">
        <v>2263</v>
      </c>
      <c r="I4" s="246" t="s">
        <v>2264</v>
      </c>
      <c r="J4" s="247" t="s">
        <v>1611</v>
      </c>
    </row>
    <row r="5" spans="1:10" ht="45">
      <c r="A5" s="244" t="s">
        <v>2256</v>
      </c>
      <c r="B5" s="245" t="s">
        <v>2257</v>
      </c>
      <c r="C5" s="245" t="s">
        <v>2258</v>
      </c>
      <c r="D5" s="245" t="s">
        <v>2259</v>
      </c>
      <c r="E5" s="245" t="s">
        <v>2260</v>
      </c>
      <c r="F5" s="245" t="s">
        <v>2261</v>
      </c>
      <c r="G5" s="245" t="s">
        <v>2262</v>
      </c>
      <c r="H5" s="245" t="s">
        <v>2263</v>
      </c>
      <c r="I5" s="246" t="s">
        <v>2264</v>
      </c>
      <c r="J5" s="247" t="s">
        <v>2267</v>
      </c>
    </row>
    <row r="6" spans="1:10" ht="45">
      <c r="A6" s="244" t="s">
        <v>2256</v>
      </c>
      <c r="B6" s="245" t="s">
        <v>2257</v>
      </c>
      <c r="C6" s="245" t="s">
        <v>2258</v>
      </c>
      <c r="D6" s="245" t="s">
        <v>2259</v>
      </c>
      <c r="E6" s="245" t="s">
        <v>2260</v>
      </c>
      <c r="F6" s="245" t="s">
        <v>2261</v>
      </c>
      <c r="G6" s="245" t="s">
        <v>2262</v>
      </c>
      <c r="H6" s="245" t="s">
        <v>2263</v>
      </c>
      <c r="I6" s="246" t="s">
        <v>2264</v>
      </c>
      <c r="J6" s="247" t="s">
        <v>2268</v>
      </c>
    </row>
    <row r="7" spans="1:10" ht="45">
      <c r="A7" s="244" t="s">
        <v>2256</v>
      </c>
      <c r="B7" s="245" t="s">
        <v>2257</v>
      </c>
      <c r="C7" s="245" t="s">
        <v>2258</v>
      </c>
      <c r="D7" s="245" t="s">
        <v>2259</v>
      </c>
      <c r="E7" s="245" t="s">
        <v>2260</v>
      </c>
      <c r="F7" s="245" t="s">
        <v>2261</v>
      </c>
      <c r="G7" s="245" t="s">
        <v>2262</v>
      </c>
      <c r="H7" s="245" t="s">
        <v>2263</v>
      </c>
      <c r="I7" s="246" t="s">
        <v>2264</v>
      </c>
      <c r="J7" s="247" t="s">
        <v>2269</v>
      </c>
    </row>
    <row r="8" spans="1:10" ht="45">
      <c r="A8" s="244" t="s">
        <v>2256</v>
      </c>
      <c r="B8" s="245" t="s">
        <v>2257</v>
      </c>
      <c r="C8" s="245" t="s">
        <v>2258</v>
      </c>
      <c r="D8" s="245" t="s">
        <v>2259</v>
      </c>
      <c r="E8" s="245" t="s">
        <v>2260</v>
      </c>
      <c r="F8" s="245" t="s">
        <v>2261</v>
      </c>
      <c r="G8" s="245" t="s">
        <v>2262</v>
      </c>
      <c r="H8" s="245" t="s">
        <v>2263</v>
      </c>
      <c r="I8" s="246" t="s">
        <v>2264</v>
      </c>
      <c r="J8" s="247" t="s">
        <v>2270</v>
      </c>
    </row>
    <row r="9" spans="1:10" ht="30">
      <c r="A9" s="244" t="s">
        <v>2265</v>
      </c>
      <c r="B9" s="245" t="s">
        <v>2257</v>
      </c>
      <c r="C9" s="245" t="s">
        <v>2258</v>
      </c>
      <c r="D9" s="245" t="s">
        <v>2259</v>
      </c>
      <c r="E9" s="245" t="s">
        <v>2260</v>
      </c>
      <c r="F9" s="245" t="s">
        <v>2261</v>
      </c>
      <c r="G9" s="245" t="s">
        <v>2262</v>
      </c>
      <c r="H9" s="245" t="s">
        <v>2263</v>
      </c>
      <c r="I9" s="246" t="s">
        <v>2264</v>
      </c>
      <c r="J9" s="247" t="s">
        <v>1451</v>
      </c>
    </row>
    <row r="10" spans="1:10" ht="45">
      <c r="A10" s="244" t="s">
        <v>2256</v>
      </c>
      <c r="B10" s="245" t="s">
        <v>2257</v>
      </c>
      <c r="C10" s="245" t="s">
        <v>2258</v>
      </c>
      <c r="D10" s="245" t="s">
        <v>2259</v>
      </c>
      <c r="E10" s="245" t="s">
        <v>2260</v>
      </c>
      <c r="F10" s="245" t="s">
        <v>2261</v>
      </c>
      <c r="G10" s="245" t="s">
        <v>2262</v>
      </c>
      <c r="H10" s="245" t="s">
        <v>2263</v>
      </c>
      <c r="I10" s="246" t="s">
        <v>2264</v>
      </c>
      <c r="J10" s="247" t="s">
        <v>1245</v>
      </c>
    </row>
    <row r="11" spans="1:10" ht="45">
      <c r="A11" s="244" t="s">
        <v>2256</v>
      </c>
      <c r="B11" s="245" t="s">
        <v>2257</v>
      </c>
      <c r="C11" s="245" t="s">
        <v>2258</v>
      </c>
      <c r="D11" s="245" t="s">
        <v>2259</v>
      </c>
      <c r="E11" s="245" t="s">
        <v>2260</v>
      </c>
      <c r="F11" s="245" t="s">
        <v>2261</v>
      </c>
      <c r="G11" s="245" t="s">
        <v>2262</v>
      </c>
      <c r="H11" s="245" t="s">
        <v>2263</v>
      </c>
      <c r="I11" s="246" t="s">
        <v>2264</v>
      </c>
      <c r="J11" s="247" t="s">
        <v>1230</v>
      </c>
    </row>
    <row r="12" spans="1:10" ht="45">
      <c r="A12" s="244" t="s">
        <v>2256</v>
      </c>
      <c r="B12" s="245" t="s">
        <v>2257</v>
      </c>
      <c r="C12" s="245" t="s">
        <v>2258</v>
      </c>
      <c r="D12" s="245" t="s">
        <v>2259</v>
      </c>
      <c r="E12" s="245" t="s">
        <v>2260</v>
      </c>
      <c r="F12" s="245" t="s">
        <v>2261</v>
      </c>
      <c r="G12" s="245" t="s">
        <v>2262</v>
      </c>
      <c r="H12" s="245" t="s">
        <v>2263</v>
      </c>
      <c r="I12" s="246" t="s">
        <v>2264</v>
      </c>
      <c r="J12" s="247" t="s">
        <v>1360</v>
      </c>
    </row>
    <row r="13" spans="1:10" ht="30">
      <c r="A13" s="244" t="s">
        <v>2265</v>
      </c>
      <c r="B13" s="245" t="s">
        <v>2257</v>
      </c>
      <c r="C13" s="245" t="s">
        <v>2258</v>
      </c>
      <c r="D13" s="245" t="s">
        <v>2259</v>
      </c>
      <c r="E13" s="245" t="s">
        <v>2260</v>
      </c>
      <c r="F13" s="245" t="s">
        <v>2261</v>
      </c>
      <c r="G13" s="245" t="s">
        <v>2262</v>
      </c>
      <c r="H13" s="245" t="s">
        <v>2263</v>
      </c>
      <c r="I13" s="246" t="s">
        <v>2264</v>
      </c>
      <c r="J13" s="247" t="s">
        <v>723</v>
      </c>
    </row>
    <row r="14" spans="1:10" ht="30">
      <c r="A14" s="244" t="s">
        <v>2265</v>
      </c>
      <c r="B14" s="245" t="s">
        <v>2257</v>
      </c>
      <c r="C14" s="245" t="s">
        <v>2258</v>
      </c>
      <c r="D14" s="245" t="s">
        <v>2259</v>
      </c>
      <c r="E14" s="245" t="s">
        <v>2260</v>
      </c>
      <c r="F14" s="245" t="s">
        <v>2261</v>
      </c>
      <c r="G14" s="245" t="s">
        <v>2262</v>
      </c>
      <c r="H14" s="245" t="s">
        <v>2263</v>
      </c>
      <c r="I14" s="246" t="s">
        <v>2264</v>
      </c>
      <c r="J14" s="247" t="s">
        <v>1332</v>
      </c>
    </row>
    <row r="15" spans="1:10" ht="45">
      <c r="A15" s="244" t="s">
        <v>2256</v>
      </c>
      <c r="B15" s="245" t="s">
        <v>2257</v>
      </c>
      <c r="C15" s="245" t="s">
        <v>2258</v>
      </c>
      <c r="D15" s="245" t="s">
        <v>2259</v>
      </c>
      <c r="E15" s="245" t="s">
        <v>2260</v>
      </c>
      <c r="F15" s="245" t="s">
        <v>2261</v>
      </c>
      <c r="G15" s="245" t="s">
        <v>2262</v>
      </c>
      <c r="H15" s="245" t="s">
        <v>2263</v>
      </c>
      <c r="I15" s="246" t="s">
        <v>2264</v>
      </c>
      <c r="J15" s="247" t="s">
        <v>1214</v>
      </c>
    </row>
    <row r="16" spans="1:10" ht="30">
      <c r="A16" s="244" t="s">
        <v>2265</v>
      </c>
      <c r="B16" s="245" t="s">
        <v>2257</v>
      </c>
      <c r="C16" s="245" t="s">
        <v>2258</v>
      </c>
      <c r="D16" s="245" t="s">
        <v>2259</v>
      </c>
      <c r="E16" s="245" t="s">
        <v>2260</v>
      </c>
      <c r="F16" s="245" t="s">
        <v>2261</v>
      </c>
      <c r="G16" s="245" t="s">
        <v>2262</v>
      </c>
      <c r="H16" s="245" t="s">
        <v>2263</v>
      </c>
      <c r="I16" s="246" t="s">
        <v>2264</v>
      </c>
      <c r="J16" s="247" t="s">
        <v>1324</v>
      </c>
    </row>
    <row r="17" spans="1:10" ht="30">
      <c r="A17" s="244" t="s">
        <v>2265</v>
      </c>
      <c r="B17" s="245" t="s">
        <v>2257</v>
      </c>
      <c r="C17" s="245" t="s">
        <v>2258</v>
      </c>
      <c r="D17" s="245" t="s">
        <v>2259</v>
      </c>
      <c r="E17" s="245" t="s">
        <v>2260</v>
      </c>
      <c r="F17" s="245" t="s">
        <v>2261</v>
      </c>
      <c r="G17" s="245" t="s">
        <v>2262</v>
      </c>
      <c r="H17" s="245" t="s">
        <v>2263</v>
      </c>
      <c r="I17" s="246" t="s">
        <v>2264</v>
      </c>
      <c r="J17" s="247" t="s">
        <v>726</v>
      </c>
    </row>
    <row r="18" spans="1:10" ht="45">
      <c r="A18" s="244" t="s">
        <v>2256</v>
      </c>
      <c r="B18" s="245" t="s">
        <v>2257</v>
      </c>
      <c r="C18" s="245" t="s">
        <v>2258</v>
      </c>
      <c r="D18" s="245" t="s">
        <v>2259</v>
      </c>
      <c r="E18" s="245" t="s">
        <v>2260</v>
      </c>
      <c r="F18" s="245" t="s">
        <v>2261</v>
      </c>
      <c r="G18" s="245" t="s">
        <v>2262</v>
      </c>
      <c r="H18" s="245" t="s">
        <v>2263</v>
      </c>
      <c r="I18" s="246" t="s">
        <v>2264</v>
      </c>
      <c r="J18" s="247" t="s">
        <v>2271</v>
      </c>
    </row>
    <row r="19" spans="1:10" ht="45">
      <c r="A19" s="244" t="s">
        <v>2256</v>
      </c>
      <c r="B19" s="245" t="s">
        <v>2257</v>
      </c>
      <c r="C19" s="245" t="s">
        <v>2258</v>
      </c>
      <c r="D19" s="245" t="s">
        <v>2259</v>
      </c>
      <c r="E19" s="245" t="s">
        <v>2260</v>
      </c>
      <c r="F19" s="245" t="s">
        <v>2261</v>
      </c>
      <c r="G19" s="245" t="s">
        <v>2262</v>
      </c>
      <c r="H19" s="245" t="s">
        <v>2263</v>
      </c>
      <c r="I19" s="246" t="s">
        <v>2264</v>
      </c>
      <c r="J19" s="247" t="s">
        <v>2272</v>
      </c>
    </row>
    <row r="20" spans="1:10" ht="45">
      <c r="A20" s="244" t="s">
        <v>2256</v>
      </c>
      <c r="B20" s="245" t="s">
        <v>2257</v>
      </c>
      <c r="C20" s="245" t="s">
        <v>2258</v>
      </c>
      <c r="D20" s="245" t="s">
        <v>2259</v>
      </c>
      <c r="E20" s="245" t="s">
        <v>2260</v>
      </c>
      <c r="F20" s="245" t="s">
        <v>2261</v>
      </c>
      <c r="G20" s="245" t="s">
        <v>2262</v>
      </c>
      <c r="H20" s="245" t="s">
        <v>2263</v>
      </c>
      <c r="I20" s="246" t="s">
        <v>2264</v>
      </c>
      <c r="J20" s="247" t="s">
        <v>1217</v>
      </c>
    </row>
    <row r="21" spans="1:10" ht="45">
      <c r="A21" s="244" t="s">
        <v>2256</v>
      </c>
      <c r="B21" s="245" t="s">
        <v>2257</v>
      </c>
      <c r="C21" s="245" t="s">
        <v>2258</v>
      </c>
      <c r="D21" s="245" t="s">
        <v>2259</v>
      </c>
      <c r="E21" s="245" t="s">
        <v>2260</v>
      </c>
      <c r="F21" s="245" t="s">
        <v>2261</v>
      </c>
      <c r="G21" s="245" t="s">
        <v>2262</v>
      </c>
      <c r="H21" s="245" t="s">
        <v>2263</v>
      </c>
      <c r="I21" s="246" t="s">
        <v>2264</v>
      </c>
      <c r="J21" s="247" t="s">
        <v>1321</v>
      </c>
    </row>
    <row r="22" spans="1:10" ht="45">
      <c r="A22" s="244" t="s">
        <v>2256</v>
      </c>
      <c r="B22" s="245" t="s">
        <v>2257</v>
      </c>
      <c r="C22" s="245" t="s">
        <v>2258</v>
      </c>
      <c r="D22" s="245" t="s">
        <v>2259</v>
      </c>
      <c r="E22" s="245" t="s">
        <v>2260</v>
      </c>
      <c r="F22" s="245" t="s">
        <v>2261</v>
      </c>
      <c r="G22" s="245" t="s">
        <v>2262</v>
      </c>
      <c r="H22" s="245" t="s">
        <v>2263</v>
      </c>
      <c r="I22" s="246" t="s">
        <v>2264</v>
      </c>
      <c r="J22" s="247" t="s">
        <v>2273</v>
      </c>
    </row>
    <row r="23" spans="1:10" ht="45">
      <c r="A23" s="244" t="s">
        <v>2256</v>
      </c>
      <c r="B23" s="245" t="s">
        <v>2257</v>
      </c>
      <c r="C23" s="245" t="s">
        <v>2258</v>
      </c>
      <c r="D23" s="245" t="s">
        <v>2259</v>
      </c>
      <c r="E23" s="245" t="s">
        <v>2260</v>
      </c>
      <c r="F23" s="245" t="s">
        <v>2261</v>
      </c>
      <c r="G23" s="245" t="s">
        <v>2262</v>
      </c>
      <c r="H23" s="245" t="s">
        <v>2263</v>
      </c>
      <c r="I23" s="246" t="s">
        <v>2264</v>
      </c>
      <c r="J23" s="247" t="s">
        <v>2274</v>
      </c>
    </row>
    <row r="24" spans="1:10" ht="45">
      <c r="A24" s="244" t="s">
        <v>2256</v>
      </c>
      <c r="B24" s="245" t="s">
        <v>2257</v>
      </c>
      <c r="C24" s="245" t="s">
        <v>2258</v>
      </c>
      <c r="D24" s="245" t="s">
        <v>2259</v>
      </c>
      <c r="E24" s="245" t="s">
        <v>2260</v>
      </c>
      <c r="F24" s="245" t="s">
        <v>2261</v>
      </c>
      <c r="G24" s="245" t="s">
        <v>2262</v>
      </c>
      <c r="H24" s="245" t="s">
        <v>2263</v>
      </c>
      <c r="I24" s="246" t="s">
        <v>2264</v>
      </c>
      <c r="J24" s="247" t="s">
        <v>2275</v>
      </c>
    </row>
    <row r="25" spans="1:10" ht="45">
      <c r="A25" s="244" t="s">
        <v>2256</v>
      </c>
      <c r="B25" s="245" t="s">
        <v>2257</v>
      </c>
      <c r="C25" s="245" t="s">
        <v>2258</v>
      </c>
      <c r="D25" s="245" t="s">
        <v>2259</v>
      </c>
      <c r="E25" s="245" t="s">
        <v>2260</v>
      </c>
      <c r="F25" s="245" t="s">
        <v>2261</v>
      </c>
      <c r="G25" s="245" t="s">
        <v>2262</v>
      </c>
      <c r="H25" s="245" t="s">
        <v>2263</v>
      </c>
      <c r="I25" s="246" t="s">
        <v>2264</v>
      </c>
      <c r="J25" s="247" t="s">
        <v>1307</v>
      </c>
    </row>
    <row r="26" spans="1:10" ht="45">
      <c r="A26" s="244" t="s">
        <v>2256</v>
      </c>
      <c r="B26" s="245" t="s">
        <v>2257</v>
      </c>
      <c r="C26" s="245" t="s">
        <v>2258</v>
      </c>
      <c r="D26" s="245" t="s">
        <v>2259</v>
      </c>
      <c r="E26" s="245" t="s">
        <v>2260</v>
      </c>
      <c r="F26" s="245" t="s">
        <v>2261</v>
      </c>
      <c r="G26" s="245" t="s">
        <v>2262</v>
      </c>
      <c r="H26" s="245" t="s">
        <v>2263</v>
      </c>
      <c r="I26" s="246" t="s">
        <v>2264</v>
      </c>
      <c r="J26" s="247" t="s">
        <v>2276</v>
      </c>
    </row>
    <row r="27" spans="1:10" ht="30">
      <c r="A27" s="244" t="s">
        <v>2265</v>
      </c>
      <c r="B27" s="245" t="s">
        <v>2257</v>
      </c>
      <c r="C27" s="245" t="s">
        <v>2258</v>
      </c>
      <c r="D27" s="245" t="s">
        <v>2259</v>
      </c>
      <c r="E27" s="245" t="s">
        <v>2260</v>
      </c>
      <c r="F27" s="245" t="s">
        <v>2261</v>
      </c>
      <c r="G27" s="245" t="s">
        <v>2262</v>
      </c>
      <c r="H27" s="245" t="s">
        <v>2263</v>
      </c>
      <c r="I27" s="246" t="s">
        <v>2264</v>
      </c>
      <c r="J27" s="247" t="s">
        <v>1648</v>
      </c>
    </row>
    <row r="28" spans="1:10" ht="45">
      <c r="A28" s="244" t="s">
        <v>2256</v>
      </c>
      <c r="B28" s="245" t="s">
        <v>2257</v>
      </c>
      <c r="C28" s="245" t="s">
        <v>2258</v>
      </c>
      <c r="D28" s="245" t="s">
        <v>2259</v>
      </c>
      <c r="E28" s="245" t="s">
        <v>2260</v>
      </c>
      <c r="F28" s="245" t="s">
        <v>2261</v>
      </c>
      <c r="G28" s="245" t="s">
        <v>2262</v>
      </c>
      <c r="H28" s="245" t="s">
        <v>2263</v>
      </c>
      <c r="I28" s="246" t="s">
        <v>2264</v>
      </c>
      <c r="J28" s="247" t="s">
        <v>1554</v>
      </c>
    </row>
    <row r="29" spans="1:10" ht="45">
      <c r="A29" s="244" t="s">
        <v>2256</v>
      </c>
      <c r="B29" s="245" t="s">
        <v>2257</v>
      </c>
      <c r="C29" s="245" t="s">
        <v>2258</v>
      </c>
      <c r="D29" s="245" t="s">
        <v>2259</v>
      </c>
      <c r="E29" s="245" t="s">
        <v>2260</v>
      </c>
      <c r="F29" s="245" t="s">
        <v>2261</v>
      </c>
      <c r="G29" s="245" t="s">
        <v>2262</v>
      </c>
      <c r="H29" s="245" t="s">
        <v>2263</v>
      </c>
      <c r="I29" s="246" t="s">
        <v>2264</v>
      </c>
      <c r="J29" s="247" t="s">
        <v>2277</v>
      </c>
    </row>
    <row r="30" spans="1:10" ht="45">
      <c r="A30" s="244" t="s">
        <v>2256</v>
      </c>
      <c r="B30" s="245" t="s">
        <v>2257</v>
      </c>
      <c r="C30" s="245" t="s">
        <v>2258</v>
      </c>
      <c r="D30" s="245" t="s">
        <v>2259</v>
      </c>
      <c r="E30" s="245" t="s">
        <v>2260</v>
      </c>
      <c r="F30" s="245" t="s">
        <v>2261</v>
      </c>
      <c r="G30" s="245" t="s">
        <v>2262</v>
      </c>
      <c r="H30" s="245" t="s">
        <v>2263</v>
      </c>
      <c r="I30" s="246" t="s">
        <v>2264</v>
      </c>
      <c r="J30" s="247" t="s">
        <v>2278</v>
      </c>
    </row>
    <row r="31" spans="1:10" ht="45">
      <c r="A31" s="244" t="s">
        <v>2256</v>
      </c>
      <c r="B31" s="245" t="s">
        <v>2257</v>
      </c>
      <c r="C31" s="245" t="s">
        <v>2258</v>
      </c>
      <c r="D31" s="245" t="s">
        <v>2259</v>
      </c>
      <c r="E31" s="245" t="s">
        <v>2260</v>
      </c>
      <c r="F31" s="245" t="s">
        <v>2261</v>
      </c>
      <c r="G31" s="245" t="s">
        <v>2262</v>
      </c>
      <c r="H31" s="245" t="s">
        <v>2263</v>
      </c>
      <c r="I31" s="246" t="s">
        <v>2264</v>
      </c>
      <c r="J31" s="247" t="s">
        <v>2195</v>
      </c>
    </row>
    <row r="32" spans="1:10" ht="45">
      <c r="A32" s="244" t="s">
        <v>2256</v>
      </c>
      <c r="B32" s="245" t="s">
        <v>2257</v>
      </c>
      <c r="C32" s="245" t="s">
        <v>2258</v>
      </c>
      <c r="D32" s="245" t="s">
        <v>2259</v>
      </c>
      <c r="E32" s="245" t="s">
        <v>2260</v>
      </c>
      <c r="F32" s="245" t="s">
        <v>2261</v>
      </c>
      <c r="G32" s="245" t="s">
        <v>2262</v>
      </c>
      <c r="H32" s="245" t="s">
        <v>2263</v>
      </c>
      <c r="I32" s="246" t="s">
        <v>2264</v>
      </c>
      <c r="J32" s="247" t="s">
        <v>2279</v>
      </c>
    </row>
    <row r="33" spans="1:10" ht="45.75" thickBot="1">
      <c r="A33" s="248" t="s">
        <v>2256</v>
      </c>
      <c r="B33" s="249" t="s">
        <v>2257</v>
      </c>
      <c r="C33" s="249" t="s">
        <v>2258</v>
      </c>
      <c r="D33" s="249" t="s">
        <v>2259</v>
      </c>
      <c r="E33" s="249" t="s">
        <v>2260</v>
      </c>
      <c r="F33" s="249" t="s">
        <v>2261</v>
      </c>
      <c r="G33" s="249" t="s">
        <v>2262</v>
      </c>
      <c r="H33" s="249" t="s">
        <v>2263</v>
      </c>
      <c r="I33" s="250" t="s">
        <v>2264</v>
      </c>
      <c r="J33" s="251" t="s">
        <v>2280</v>
      </c>
    </row>
    <row r="34" spans="1:10" ht="30">
      <c r="A34" s="252" t="s">
        <v>2281</v>
      </c>
      <c r="B34" s="253" t="s">
        <v>2282</v>
      </c>
      <c r="C34" s="254" t="s">
        <v>2283</v>
      </c>
      <c r="D34" s="253" t="s">
        <v>2284</v>
      </c>
      <c r="E34" s="253" t="s">
        <v>2260</v>
      </c>
      <c r="F34" s="255">
        <v>583011020</v>
      </c>
      <c r="G34" s="256">
        <v>583010742</v>
      </c>
      <c r="H34" s="257" t="s">
        <v>2285</v>
      </c>
      <c r="I34" s="257" t="s">
        <v>2286</v>
      </c>
      <c r="J34" s="258" t="s">
        <v>109</v>
      </c>
    </row>
    <row r="35" spans="1:10" ht="30">
      <c r="A35" s="244" t="s">
        <v>2281</v>
      </c>
      <c r="B35" s="245" t="s">
        <v>2282</v>
      </c>
      <c r="C35" s="259" t="s">
        <v>2283</v>
      </c>
      <c r="D35" s="245" t="s">
        <v>2284</v>
      </c>
      <c r="E35" s="245" t="s">
        <v>2260</v>
      </c>
      <c r="F35" s="260">
        <v>583011020</v>
      </c>
      <c r="G35" s="261">
        <v>583010742</v>
      </c>
      <c r="H35" s="246" t="s">
        <v>2285</v>
      </c>
      <c r="I35" s="246" t="s">
        <v>2286</v>
      </c>
      <c r="J35" s="247" t="s">
        <v>187</v>
      </c>
    </row>
    <row r="36" spans="1:10" ht="30">
      <c r="A36" s="244" t="s">
        <v>2281</v>
      </c>
      <c r="B36" s="245" t="s">
        <v>2282</v>
      </c>
      <c r="C36" s="259" t="s">
        <v>2283</v>
      </c>
      <c r="D36" s="245" t="s">
        <v>2284</v>
      </c>
      <c r="E36" s="245" t="s">
        <v>2260</v>
      </c>
      <c r="F36" s="260">
        <v>583011020</v>
      </c>
      <c r="G36" s="261">
        <v>583010742</v>
      </c>
      <c r="H36" s="246" t="s">
        <v>2285</v>
      </c>
      <c r="I36" s="246" t="s">
        <v>2286</v>
      </c>
      <c r="J36" s="247" t="s">
        <v>191</v>
      </c>
    </row>
    <row r="37" spans="1:10" ht="30">
      <c r="A37" s="244" t="s">
        <v>2281</v>
      </c>
      <c r="B37" s="245" t="s">
        <v>2282</v>
      </c>
      <c r="C37" s="259" t="s">
        <v>2283</v>
      </c>
      <c r="D37" s="245" t="s">
        <v>2284</v>
      </c>
      <c r="E37" s="245" t="s">
        <v>2260</v>
      </c>
      <c r="F37" s="245">
        <v>583090506</v>
      </c>
      <c r="G37" s="245">
        <v>583090506</v>
      </c>
      <c r="H37" s="246" t="s">
        <v>2285</v>
      </c>
      <c r="I37" s="246" t="s">
        <v>2286</v>
      </c>
      <c r="J37" s="262" t="s">
        <v>145</v>
      </c>
    </row>
    <row r="38" spans="1:10" ht="30">
      <c r="A38" s="244" t="s">
        <v>2281</v>
      </c>
      <c r="B38" s="245" t="s">
        <v>2282</v>
      </c>
      <c r="C38" s="259" t="s">
        <v>2283</v>
      </c>
      <c r="D38" s="245" t="s">
        <v>2284</v>
      </c>
      <c r="E38" s="245" t="s">
        <v>2260</v>
      </c>
      <c r="F38" s="245">
        <v>583090506</v>
      </c>
      <c r="G38" s="245">
        <v>583090506</v>
      </c>
      <c r="H38" s="246" t="s">
        <v>2285</v>
      </c>
      <c r="I38" s="246" t="s">
        <v>2286</v>
      </c>
      <c r="J38" s="247" t="s">
        <v>160</v>
      </c>
    </row>
    <row r="39" spans="1:10" ht="30">
      <c r="A39" s="244" t="s">
        <v>2281</v>
      </c>
      <c r="B39" s="245" t="s">
        <v>2282</v>
      </c>
      <c r="C39" s="259" t="s">
        <v>2283</v>
      </c>
      <c r="D39" s="245" t="s">
        <v>2284</v>
      </c>
      <c r="E39" s="245" t="s">
        <v>2260</v>
      </c>
      <c r="F39" s="245">
        <v>583090506</v>
      </c>
      <c r="G39" s="245">
        <v>583090506</v>
      </c>
      <c r="H39" s="246" t="s">
        <v>2285</v>
      </c>
      <c r="I39" s="246" t="s">
        <v>2286</v>
      </c>
      <c r="J39" s="247" t="s">
        <v>204</v>
      </c>
    </row>
    <row r="40" spans="1:10" ht="30">
      <c r="A40" s="244" t="s">
        <v>2281</v>
      </c>
      <c r="B40" s="245" t="s">
        <v>2282</v>
      </c>
      <c r="C40" s="259" t="s">
        <v>2283</v>
      </c>
      <c r="D40" s="245" t="s">
        <v>2284</v>
      </c>
      <c r="E40" s="245" t="s">
        <v>2260</v>
      </c>
      <c r="F40" s="245">
        <v>583011020</v>
      </c>
      <c r="G40" s="245">
        <v>583010742</v>
      </c>
      <c r="H40" s="246" t="s">
        <v>2285</v>
      </c>
      <c r="I40" s="246" t="s">
        <v>2286</v>
      </c>
      <c r="J40" s="247" t="s">
        <v>24</v>
      </c>
    </row>
    <row r="41" spans="1:10" ht="30.75" thickBot="1">
      <c r="A41" s="248" t="s">
        <v>2287</v>
      </c>
      <c r="B41" s="249" t="s">
        <v>2282</v>
      </c>
      <c r="C41" s="263" t="s">
        <v>2288</v>
      </c>
      <c r="D41" s="249" t="s">
        <v>2289</v>
      </c>
      <c r="E41" s="249" t="s">
        <v>2260</v>
      </c>
      <c r="F41" s="249">
        <v>583011020</v>
      </c>
      <c r="G41" s="249">
        <v>583010742</v>
      </c>
      <c r="H41" s="250" t="s">
        <v>2285</v>
      </c>
      <c r="I41" s="250" t="s">
        <v>2286</v>
      </c>
      <c r="J41" s="251" t="s">
        <v>93</v>
      </c>
    </row>
    <row r="42" spans="1:10" ht="30">
      <c r="A42" s="240" t="s">
        <v>2290</v>
      </c>
      <c r="B42" s="241" t="s">
        <v>2291</v>
      </c>
      <c r="C42" s="241">
        <v>79</v>
      </c>
      <c r="D42" s="241" t="s">
        <v>2292</v>
      </c>
      <c r="E42" s="241" t="s">
        <v>2293</v>
      </c>
      <c r="F42" s="241" t="s">
        <v>2294</v>
      </c>
      <c r="G42" s="241" t="s">
        <v>2295</v>
      </c>
      <c r="H42" s="242" t="s">
        <v>2296</v>
      </c>
      <c r="I42" s="242" t="s">
        <v>2297</v>
      </c>
      <c r="J42" s="243" t="s">
        <v>297</v>
      </c>
    </row>
    <row r="43" spans="1:10" ht="30">
      <c r="A43" s="252" t="s">
        <v>2290</v>
      </c>
      <c r="B43" s="253" t="s">
        <v>2291</v>
      </c>
      <c r="C43" s="253">
        <v>79</v>
      </c>
      <c r="D43" s="253" t="s">
        <v>2292</v>
      </c>
      <c r="E43" s="253" t="s">
        <v>2293</v>
      </c>
      <c r="F43" s="253" t="s">
        <v>2294</v>
      </c>
      <c r="G43" s="253" t="s">
        <v>2295</v>
      </c>
      <c r="H43" s="257" t="s">
        <v>2296</v>
      </c>
      <c r="I43" s="257" t="s">
        <v>2297</v>
      </c>
      <c r="J43" s="247" t="s">
        <v>2298</v>
      </c>
    </row>
    <row r="44" spans="1:10" ht="30">
      <c r="A44" s="252" t="s">
        <v>2290</v>
      </c>
      <c r="B44" s="253" t="s">
        <v>2291</v>
      </c>
      <c r="C44" s="253">
        <v>79</v>
      </c>
      <c r="D44" s="253" t="s">
        <v>2292</v>
      </c>
      <c r="E44" s="253" t="s">
        <v>2293</v>
      </c>
      <c r="F44" s="253" t="s">
        <v>2294</v>
      </c>
      <c r="G44" s="253" t="s">
        <v>2295</v>
      </c>
      <c r="H44" s="257" t="s">
        <v>2296</v>
      </c>
      <c r="I44" s="257" t="s">
        <v>2297</v>
      </c>
      <c r="J44" s="247" t="s">
        <v>152</v>
      </c>
    </row>
    <row r="45" spans="1:10" ht="30">
      <c r="A45" s="252" t="s">
        <v>2290</v>
      </c>
      <c r="B45" s="253" t="s">
        <v>2291</v>
      </c>
      <c r="C45" s="253">
        <v>79</v>
      </c>
      <c r="D45" s="253" t="s">
        <v>2292</v>
      </c>
      <c r="E45" s="253" t="s">
        <v>2293</v>
      </c>
      <c r="F45" s="253" t="s">
        <v>2294</v>
      </c>
      <c r="G45" s="253" t="s">
        <v>2295</v>
      </c>
      <c r="H45" s="257" t="s">
        <v>2296</v>
      </c>
      <c r="I45" s="257" t="s">
        <v>2297</v>
      </c>
      <c r="J45" s="247" t="s">
        <v>2299</v>
      </c>
    </row>
    <row r="46" spans="1:10" ht="45">
      <c r="A46" s="252" t="s">
        <v>2290</v>
      </c>
      <c r="B46" s="253" t="s">
        <v>2291</v>
      </c>
      <c r="C46" s="253">
        <v>79</v>
      </c>
      <c r="D46" s="253" t="s">
        <v>2292</v>
      </c>
      <c r="E46" s="253" t="s">
        <v>2293</v>
      </c>
      <c r="F46" s="253" t="s">
        <v>2294</v>
      </c>
      <c r="G46" s="253" t="s">
        <v>2295</v>
      </c>
      <c r="H46" s="257" t="s">
        <v>2296</v>
      </c>
      <c r="I46" s="257" t="s">
        <v>2297</v>
      </c>
      <c r="J46" s="247" t="s">
        <v>2300</v>
      </c>
    </row>
    <row r="47" spans="1:10" ht="30">
      <c r="A47" s="252" t="s">
        <v>2290</v>
      </c>
      <c r="B47" s="253" t="s">
        <v>2291</v>
      </c>
      <c r="C47" s="253">
        <v>79</v>
      </c>
      <c r="D47" s="253" t="s">
        <v>2292</v>
      </c>
      <c r="E47" s="253" t="s">
        <v>2293</v>
      </c>
      <c r="F47" s="253" t="s">
        <v>2294</v>
      </c>
      <c r="G47" s="253" t="s">
        <v>2295</v>
      </c>
      <c r="H47" s="257" t="s">
        <v>2296</v>
      </c>
      <c r="I47" s="257" t="s">
        <v>2297</v>
      </c>
      <c r="J47" s="247" t="s">
        <v>56</v>
      </c>
    </row>
    <row r="48" spans="1:10" ht="30">
      <c r="A48" s="252" t="s">
        <v>2290</v>
      </c>
      <c r="B48" s="253" t="s">
        <v>2291</v>
      </c>
      <c r="C48" s="253">
        <v>79</v>
      </c>
      <c r="D48" s="253" t="s">
        <v>2292</v>
      </c>
      <c r="E48" s="253" t="s">
        <v>2293</v>
      </c>
      <c r="F48" s="253" t="s">
        <v>2294</v>
      </c>
      <c r="G48" s="253" t="s">
        <v>2295</v>
      </c>
      <c r="H48" s="257" t="s">
        <v>2296</v>
      </c>
      <c r="I48" s="257" t="s">
        <v>2297</v>
      </c>
      <c r="J48" s="247" t="s">
        <v>2301</v>
      </c>
    </row>
    <row r="49" spans="1:10" ht="30">
      <c r="A49" s="252" t="s">
        <v>2290</v>
      </c>
      <c r="B49" s="253" t="s">
        <v>2291</v>
      </c>
      <c r="C49" s="253">
        <v>79</v>
      </c>
      <c r="D49" s="253" t="s">
        <v>2292</v>
      </c>
      <c r="E49" s="253" t="s">
        <v>2293</v>
      </c>
      <c r="F49" s="253" t="s">
        <v>2294</v>
      </c>
      <c r="G49" s="253" t="s">
        <v>2295</v>
      </c>
      <c r="H49" s="257" t="s">
        <v>2296</v>
      </c>
      <c r="I49" s="257" t="s">
        <v>2297</v>
      </c>
      <c r="J49" s="247" t="s">
        <v>28</v>
      </c>
    </row>
    <row r="50" spans="1:10" ht="30">
      <c r="A50" s="252" t="s">
        <v>2290</v>
      </c>
      <c r="B50" s="253" t="s">
        <v>2291</v>
      </c>
      <c r="C50" s="253">
        <v>79</v>
      </c>
      <c r="D50" s="253" t="s">
        <v>2292</v>
      </c>
      <c r="E50" s="253" t="s">
        <v>2293</v>
      </c>
      <c r="F50" s="253" t="s">
        <v>2294</v>
      </c>
      <c r="G50" s="253" t="s">
        <v>2295</v>
      </c>
      <c r="H50" s="257" t="s">
        <v>2296</v>
      </c>
      <c r="I50" s="257" t="s">
        <v>2297</v>
      </c>
      <c r="J50" s="247" t="s">
        <v>44</v>
      </c>
    </row>
    <row r="51" spans="1:10" ht="45">
      <c r="A51" s="252" t="s">
        <v>2290</v>
      </c>
      <c r="B51" s="253" t="s">
        <v>2291</v>
      </c>
      <c r="C51" s="253">
        <v>79</v>
      </c>
      <c r="D51" s="253" t="s">
        <v>2292</v>
      </c>
      <c r="E51" s="253" t="s">
        <v>2293</v>
      </c>
      <c r="F51" s="253" t="s">
        <v>2294</v>
      </c>
      <c r="G51" s="253" t="s">
        <v>2295</v>
      </c>
      <c r="H51" s="257" t="s">
        <v>2296</v>
      </c>
      <c r="I51" s="257" t="s">
        <v>2297</v>
      </c>
      <c r="J51" s="247" t="s">
        <v>64</v>
      </c>
    </row>
    <row r="52" spans="1:10" ht="30.75" thickBot="1">
      <c r="A52" s="264" t="s">
        <v>2290</v>
      </c>
      <c r="B52" s="265" t="s">
        <v>2291</v>
      </c>
      <c r="C52" s="265">
        <v>79</v>
      </c>
      <c r="D52" s="265" t="s">
        <v>2292</v>
      </c>
      <c r="E52" s="265" t="s">
        <v>2293</v>
      </c>
      <c r="F52" s="265" t="s">
        <v>2294</v>
      </c>
      <c r="G52" s="265" t="s">
        <v>2295</v>
      </c>
      <c r="H52" s="266" t="s">
        <v>2296</v>
      </c>
      <c r="I52" s="266" t="s">
        <v>2297</v>
      </c>
      <c r="J52" s="251" t="s">
        <v>29</v>
      </c>
    </row>
    <row r="53" spans="1:10" ht="45">
      <c r="A53" s="240" t="s">
        <v>2302</v>
      </c>
      <c r="B53" s="241" t="s">
        <v>2303</v>
      </c>
      <c r="C53" s="241">
        <v>207</v>
      </c>
      <c r="D53" s="241" t="s">
        <v>2304</v>
      </c>
      <c r="E53" s="241" t="s">
        <v>2293</v>
      </c>
      <c r="F53" s="241" t="s">
        <v>2305</v>
      </c>
      <c r="G53" s="241" t="s">
        <v>2306</v>
      </c>
      <c r="H53" s="242" t="s">
        <v>2307</v>
      </c>
      <c r="I53" s="242" t="s">
        <v>2308</v>
      </c>
      <c r="J53" s="243" t="s">
        <v>295</v>
      </c>
    </row>
    <row r="54" spans="1:10" ht="45">
      <c r="A54" s="244" t="s">
        <v>2302</v>
      </c>
      <c r="B54" s="245" t="s">
        <v>2303</v>
      </c>
      <c r="C54" s="245">
        <v>207</v>
      </c>
      <c r="D54" s="245" t="s">
        <v>2304</v>
      </c>
      <c r="E54" s="245" t="s">
        <v>2293</v>
      </c>
      <c r="F54" s="245" t="s">
        <v>2305</v>
      </c>
      <c r="G54" s="245" t="s">
        <v>2306</v>
      </c>
      <c r="H54" s="246" t="s">
        <v>2307</v>
      </c>
      <c r="I54" s="246" t="s">
        <v>2308</v>
      </c>
      <c r="J54" s="247" t="s">
        <v>289</v>
      </c>
    </row>
    <row r="55" spans="1:10" ht="45">
      <c r="A55" s="244" t="s">
        <v>2302</v>
      </c>
      <c r="B55" s="245" t="s">
        <v>2303</v>
      </c>
      <c r="C55" s="245">
        <v>207</v>
      </c>
      <c r="D55" s="245" t="s">
        <v>2304</v>
      </c>
      <c r="E55" s="245" t="s">
        <v>2293</v>
      </c>
      <c r="F55" s="245" t="s">
        <v>2305</v>
      </c>
      <c r="G55" s="245" t="s">
        <v>2306</v>
      </c>
      <c r="H55" s="246" t="s">
        <v>2307</v>
      </c>
      <c r="I55" s="246" t="s">
        <v>2308</v>
      </c>
      <c r="J55" s="247" t="s">
        <v>2309</v>
      </c>
    </row>
    <row r="56" spans="1:10" ht="45">
      <c r="A56" s="244" t="s">
        <v>2302</v>
      </c>
      <c r="B56" s="245" t="s">
        <v>2303</v>
      </c>
      <c r="C56" s="245">
        <v>207</v>
      </c>
      <c r="D56" s="245" t="s">
        <v>2304</v>
      </c>
      <c r="E56" s="245" t="s">
        <v>2293</v>
      </c>
      <c r="F56" s="245" t="s">
        <v>2305</v>
      </c>
      <c r="G56" s="245" t="s">
        <v>2306</v>
      </c>
      <c r="H56" s="246" t="s">
        <v>2307</v>
      </c>
      <c r="I56" s="246" t="s">
        <v>2308</v>
      </c>
      <c r="J56" s="247" t="s">
        <v>275</v>
      </c>
    </row>
    <row r="57" spans="1:10" ht="45">
      <c r="A57" s="244" t="s">
        <v>2302</v>
      </c>
      <c r="B57" s="245" t="s">
        <v>2303</v>
      </c>
      <c r="C57" s="245">
        <v>207</v>
      </c>
      <c r="D57" s="245" t="s">
        <v>2304</v>
      </c>
      <c r="E57" s="245" t="s">
        <v>2293</v>
      </c>
      <c r="F57" s="245" t="s">
        <v>2305</v>
      </c>
      <c r="G57" s="245" t="s">
        <v>2306</v>
      </c>
      <c r="H57" s="246" t="s">
        <v>2307</v>
      </c>
      <c r="I57" s="246" t="s">
        <v>2308</v>
      </c>
      <c r="J57" s="247" t="s">
        <v>24</v>
      </c>
    </row>
    <row r="58" spans="1:10" ht="45">
      <c r="A58" s="244" t="s">
        <v>2302</v>
      </c>
      <c r="B58" s="245" t="s">
        <v>2303</v>
      </c>
      <c r="C58" s="245">
        <v>207</v>
      </c>
      <c r="D58" s="245" t="s">
        <v>2304</v>
      </c>
      <c r="E58" s="245" t="s">
        <v>2293</v>
      </c>
      <c r="F58" s="245" t="s">
        <v>2305</v>
      </c>
      <c r="G58" s="245" t="s">
        <v>2306</v>
      </c>
      <c r="H58" s="246" t="s">
        <v>2307</v>
      </c>
      <c r="I58" s="246" t="s">
        <v>2308</v>
      </c>
      <c r="J58" s="247" t="s">
        <v>27</v>
      </c>
    </row>
    <row r="59" spans="1:10" ht="45">
      <c r="A59" s="244" t="s">
        <v>2302</v>
      </c>
      <c r="B59" s="245" t="s">
        <v>2303</v>
      </c>
      <c r="C59" s="245">
        <v>207</v>
      </c>
      <c r="D59" s="245" t="s">
        <v>2304</v>
      </c>
      <c r="E59" s="245" t="s">
        <v>2293</v>
      </c>
      <c r="F59" s="245" t="s">
        <v>2305</v>
      </c>
      <c r="G59" s="245" t="s">
        <v>2306</v>
      </c>
      <c r="H59" s="246" t="s">
        <v>2307</v>
      </c>
      <c r="I59" s="246" t="s">
        <v>2308</v>
      </c>
      <c r="J59" s="247" t="s">
        <v>28</v>
      </c>
    </row>
    <row r="60" spans="1:10" ht="45">
      <c r="A60" s="244" t="s">
        <v>2302</v>
      </c>
      <c r="B60" s="245" t="s">
        <v>2303</v>
      </c>
      <c r="C60" s="245">
        <v>207</v>
      </c>
      <c r="D60" s="245" t="s">
        <v>2304</v>
      </c>
      <c r="E60" s="245" t="s">
        <v>2293</v>
      </c>
      <c r="F60" s="245" t="s">
        <v>2305</v>
      </c>
      <c r="G60" s="245" t="s">
        <v>2306</v>
      </c>
      <c r="H60" s="246" t="s">
        <v>2307</v>
      </c>
      <c r="I60" s="246" t="s">
        <v>2308</v>
      </c>
      <c r="J60" s="247" t="s">
        <v>2310</v>
      </c>
    </row>
    <row r="61" spans="1:10" ht="45">
      <c r="A61" s="244" t="s">
        <v>2302</v>
      </c>
      <c r="B61" s="245" t="s">
        <v>2303</v>
      </c>
      <c r="C61" s="245">
        <v>207</v>
      </c>
      <c r="D61" s="245" t="s">
        <v>2304</v>
      </c>
      <c r="E61" s="245" t="s">
        <v>2293</v>
      </c>
      <c r="F61" s="245" t="s">
        <v>2305</v>
      </c>
      <c r="G61" s="245" t="s">
        <v>2306</v>
      </c>
      <c r="H61" s="246" t="s">
        <v>2307</v>
      </c>
      <c r="I61" s="246" t="s">
        <v>2308</v>
      </c>
      <c r="J61" s="247" t="s">
        <v>31</v>
      </c>
    </row>
    <row r="62" spans="1:10" ht="45">
      <c r="A62" s="244" t="s">
        <v>2302</v>
      </c>
      <c r="B62" s="245" t="s">
        <v>2303</v>
      </c>
      <c r="C62" s="245">
        <v>207</v>
      </c>
      <c r="D62" s="245" t="s">
        <v>2304</v>
      </c>
      <c r="E62" s="245" t="s">
        <v>2293</v>
      </c>
      <c r="F62" s="245" t="s">
        <v>2305</v>
      </c>
      <c r="G62" s="245" t="s">
        <v>2306</v>
      </c>
      <c r="H62" s="246" t="s">
        <v>2307</v>
      </c>
      <c r="I62" s="246" t="s">
        <v>2308</v>
      </c>
      <c r="J62" s="247" t="s">
        <v>42</v>
      </c>
    </row>
    <row r="63" spans="1:10" ht="45">
      <c r="A63" s="244" t="s">
        <v>2302</v>
      </c>
      <c r="B63" s="245" t="s">
        <v>2303</v>
      </c>
      <c r="C63" s="245">
        <v>207</v>
      </c>
      <c r="D63" s="245" t="s">
        <v>2304</v>
      </c>
      <c r="E63" s="245" t="s">
        <v>2293</v>
      </c>
      <c r="F63" s="245" t="s">
        <v>2305</v>
      </c>
      <c r="G63" s="245" t="s">
        <v>2306</v>
      </c>
      <c r="H63" s="246" t="s">
        <v>2307</v>
      </c>
      <c r="I63" s="246" t="s">
        <v>2308</v>
      </c>
      <c r="J63" s="247" t="s">
        <v>49</v>
      </c>
    </row>
    <row r="64" spans="1:10" ht="45">
      <c r="A64" s="244" t="s">
        <v>2302</v>
      </c>
      <c r="B64" s="245" t="s">
        <v>2303</v>
      </c>
      <c r="C64" s="245">
        <v>207</v>
      </c>
      <c r="D64" s="245" t="s">
        <v>2304</v>
      </c>
      <c r="E64" s="245" t="s">
        <v>2293</v>
      </c>
      <c r="F64" s="245" t="s">
        <v>2305</v>
      </c>
      <c r="G64" s="245" t="s">
        <v>2306</v>
      </c>
      <c r="H64" s="246" t="s">
        <v>2307</v>
      </c>
      <c r="I64" s="246" t="s">
        <v>2308</v>
      </c>
      <c r="J64" s="247" t="s">
        <v>51</v>
      </c>
    </row>
    <row r="65" spans="1:10" ht="45">
      <c r="A65" s="244" t="s">
        <v>2302</v>
      </c>
      <c r="B65" s="245" t="s">
        <v>2303</v>
      </c>
      <c r="C65" s="245">
        <v>207</v>
      </c>
      <c r="D65" s="245" t="s">
        <v>2304</v>
      </c>
      <c r="E65" s="245" t="s">
        <v>2293</v>
      </c>
      <c r="F65" s="245" t="s">
        <v>2305</v>
      </c>
      <c r="G65" s="245" t="s">
        <v>2306</v>
      </c>
      <c r="H65" s="246" t="s">
        <v>2307</v>
      </c>
      <c r="I65" s="246" t="s">
        <v>2308</v>
      </c>
      <c r="J65" s="247" t="s">
        <v>56</v>
      </c>
    </row>
    <row r="66" spans="1:10" ht="45">
      <c r="A66" s="244" t="s">
        <v>2302</v>
      </c>
      <c r="B66" s="245" t="s">
        <v>2303</v>
      </c>
      <c r="C66" s="245">
        <v>207</v>
      </c>
      <c r="D66" s="245" t="s">
        <v>2304</v>
      </c>
      <c r="E66" s="245" t="s">
        <v>2293</v>
      </c>
      <c r="F66" s="245" t="s">
        <v>2305</v>
      </c>
      <c r="G66" s="245" t="s">
        <v>2306</v>
      </c>
      <c r="H66" s="246" t="s">
        <v>2307</v>
      </c>
      <c r="I66" s="246" t="s">
        <v>2308</v>
      </c>
      <c r="J66" s="247" t="s">
        <v>2311</v>
      </c>
    </row>
    <row r="67" spans="1:10" ht="45">
      <c r="A67" s="244" t="s">
        <v>2302</v>
      </c>
      <c r="B67" s="245" t="s">
        <v>2303</v>
      </c>
      <c r="C67" s="245">
        <v>207</v>
      </c>
      <c r="D67" s="245" t="s">
        <v>2304</v>
      </c>
      <c r="E67" s="245" t="s">
        <v>2293</v>
      </c>
      <c r="F67" s="245" t="s">
        <v>2305</v>
      </c>
      <c r="G67" s="245" t="s">
        <v>2306</v>
      </c>
      <c r="H67" s="246" t="s">
        <v>2307</v>
      </c>
      <c r="I67" s="246" t="s">
        <v>2308</v>
      </c>
      <c r="J67" s="247" t="s">
        <v>65</v>
      </c>
    </row>
    <row r="68" spans="1:10" ht="45">
      <c r="A68" s="244" t="s">
        <v>2302</v>
      </c>
      <c r="B68" s="245" t="s">
        <v>2303</v>
      </c>
      <c r="C68" s="245">
        <v>207</v>
      </c>
      <c r="D68" s="245" t="s">
        <v>2304</v>
      </c>
      <c r="E68" s="245" t="s">
        <v>2293</v>
      </c>
      <c r="F68" s="245" t="s">
        <v>2305</v>
      </c>
      <c r="G68" s="245" t="s">
        <v>2306</v>
      </c>
      <c r="H68" s="246" t="s">
        <v>2307</v>
      </c>
      <c r="I68" s="246" t="s">
        <v>2308</v>
      </c>
      <c r="J68" s="247" t="s">
        <v>2312</v>
      </c>
    </row>
    <row r="69" spans="1:10" ht="45">
      <c r="A69" s="244" t="s">
        <v>2302</v>
      </c>
      <c r="B69" s="245" t="s">
        <v>2303</v>
      </c>
      <c r="C69" s="245">
        <v>207</v>
      </c>
      <c r="D69" s="245" t="s">
        <v>2304</v>
      </c>
      <c r="E69" s="245" t="s">
        <v>2293</v>
      </c>
      <c r="F69" s="245" t="s">
        <v>2305</v>
      </c>
      <c r="G69" s="245" t="s">
        <v>2306</v>
      </c>
      <c r="H69" s="246" t="s">
        <v>2307</v>
      </c>
      <c r="I69" s="246" t="s">
        <v>2308</v>
      </c>
      <c r="J69" s="247" t="s">
        <v>2313</v>
      </c>
    </row>
    <row r="70" spans="1:10" ht="45">
      <c r="A70" s="244" t="s">
        <v>2302</v>
      </c>
      <c r="B70" s="245" t="s">
        <v>2303</v>
      </c>
      <c r="C70" s="245">
        <v>207</v>
      </c>
      <c r="D70" s="245" t="s">
        <v>2304</v>
      </c>
      <c r="E70" s="245" t="s">
        <v>2293</v>
      </c>
      <c r="F70" s="245" t="s">
        <v>2305</v>
      </c>
      <c r="G70" s="245" t="s">
        <v>2306</v>
      </c>
      <c r="H70" s="246" t="s">
        <v>2307</v>
      </c>
      <c r="I70" s="246" t="s">
        <v>2308</v>
      </c>
      <c r="J70" s="285" t="s">
        <v>71</v>
      </c>
    </row>
    <row r="71" spans="1:10" ht="45">
      <c r="A71" s="244" t="s">
        <v>2302</v>
      </c>
      <c r="B71" s="245" t="s">
        <v>2303</v>
      </c>
      <c r="C71" s="245">
        <v>207</v>
      </c>
      <c r="D71" s="245" t="s">
        <v>2304</v>
      </c>
      <c r="E71" s="245" t="s">
        <v>2293</v>
      </c>
      <c r="F71" s="245" t="s">
        <v>2305</v>
      </c>
      <c r="G71" s="245" t="s">
        <v>2306</v>
      </c>
      <c r="H71" s="246" t="s">
        <v>2307</v>
      </c>
      <c r="I71" s="246" t="s">
        <v>2308</v>
      </c>
      <c r="J71" s="247" t="s">
        <v>2314</v>
      </c>
    </row>
    <row r="72" spans="1:10" ht="45">
      <c r="A72" s="244" t="s">
        <v>2302</v>
      </c>
      <c r="B72" s="245" t="s">
        <v>2303</v>
      </c>
      <c r="C72" s="245">
        <v>207</v>
      </c>
      <c r="D72" s="245" t="s">
        <v>2304</v>
      </c>
      <c r="E72" s="245" t="s">
        <v>2293</v>
      </c>
      <c r="F72" s="245" t="s">
        <v>2305</v>
      </c>
      <c r="G72" s="245" t="s">
        <v>2306</v>
      </c>
      <c r="H72" s="246" t="s">
        <v>2307</v>
      </c>
      <c r="I72" s="246" t="s">
        <v>2308</v>
      </c>
      <c r="J72" s="247" t="s">
        <v>2315</v>
      </c>
    </row>
    <row r="73" spans="1:10" ht="45">
      <c r="A73" s="244" t="s">
        <v>2302</v>
      </c>
      <c r="B73" s="245" t="s">
        <v>2303</v>
      </c>
      <c r="C73" s="245">
        <v>207</v>
      </c>
      <c r="D73" s="245" t="s">
        <v>2304</v>
      </c>
      <c r="E73" s="245" t="s">
        <v>2293</v>
      </c>
      <c r="F73" s="245" t="s">
        <v>2305</v>
      </c>
      <c r="G73" s="245" t="s">
        <v>2306</v>
      </c>
      <c r="H73" s="246" t="s">
        <v>2307</v>
      </c>
      <c r="I73" s="246" t="s">
        <v>2308</v>
      </c>
      <c r="J73" s="247" t="s">
        <v>105</v>
      </c>
    </row>
    <row r="74" spans="1:10" ht="45">
      <c r="A74" s="244" t="s">
        <v>2302</v>
      </c>
      <c r="B74" s="245" t="s">
        <v>2303</v>
      </c>
      <c r="C74" s="245">
        <v>207</v>
      </c>
      <c r="D74" s="245" t="s">
        <v>2304</v>
      </c>
      <c r="E74" s="245" t="s">
        <v>2293</v>
      </c>
      <c r="F74" s="245" t="s">
        <v>2305</v>
      </c>
      <c r="G74" s="245" t="s">
        <v>2306</v>
      </c>
      <c r="H74" s="246" t="s">
        <v>2307</v>
      </c>
      <c r="I74" s="246" t="s">
        <v>2308</v>
      </c>
      <c r="J74" s="247" t="s">
        <v>215</v>
      </c>
    </row>
    <row r="75" spans="1:10" ht="45">
      <c r="A75" s="244" t="s">
        <v>2302</v>
      </c>
      <c r="B75" s="245" t="s">
        <v>2303</v>
      </c>
      <c r="C75" s="245">
        <v>207</v>
      </c>
      <c r="D75" s="245" t="s">
        <v>2304</v>
      </c>
      <c r="E75" s="245" t="s">
        <v>2293</v>
      </c>
      <c r="F75" s="245" t="s">
        <v>2305</v>
      </c>
      <c r="G75" s="245" t="s">
        <v>2306</v>
      </c>
      <c r="H75" s="246" t="s">
        <v>2307</v>
      </c>
      <c r="I75" s="246" t="s">
        <v>2308</v>
      </c>
      <c r="J75" s="247" t="s">
        <v>973</v>
      </c>
    </row>
    <row r="76" spans="1:10" ht="45">
      <c r="A76" s="244" t="s">
        <v>2302</v>
      </c>
      <c r="B76" s="245" t="s">
        <v>2303</v>
      </c>
      <c r="C76" s="245">
        <v>207</v>
      </c>
      <c r="D76" s="245" t="s">
        <v>2304</v>
      </c>
      <c r="E76" s="245" t="s">
        <v>2293</v>
      </c>
      <c r="F76" s="245" t="s">
        <v>2305</v>
      </c>
      <c r="G76" s="245" t="s">
        <v>2306</v>
      </c>
      <c r="H76" s="246" t="s">
        <v>2307</v>
      </c>
      <c r="I76" s="246" t="s">
        <v>2308</v>
      </c>
      <c r="J76" s="247" t="s">
        <v>982</v>
      </c>
    </row>
    <row r="77" spans="1:10" ht="45">
      <c r="A77" s="244" t="s">
        <v>2302</v>
      </c>
      <c r="B77" s="245" t="s">
        <v>2303</v>
      </c>
      <c r="C77" s="245">
        <v>207</v>
      </c>
      <c r="D77" s="245" t="s">
        <v>2304</v>
      </c>
      <c r="E77" s="245" t="s">
        <v>2293</v>
      </c>
      <c r="F77" s="245" t="s">
        <v>2305</v>
      </c>
      <c r="G77" s="245" t="s">
        <v>2306</v>
      </c>
      <c r="H77" s="246" t="s">
        <v>2307</v>
      </c>
      <c r="I77" s="246" t="s">
        <v>2308</v>
      </c>
      <c r="J77" s="247" t="s">
        <v>116</v>
      </c>
    </row>
    <row r="78" spans="1:10" ht="45">
      <c r="A78" s="244" t="s">
        <v>2302</v>
      </c>
      <c r="B78" s="245" t="s">
        <v>2303</v>
      </c>
      <c r="C78" s="245">
        <v>207</v>
      </c>
      <c r="D78" s="245" t="s">
        <v>2304</v>
      </c>
      <c r="E78" s="245" t="s">
        <v>2293</v>
      </c>
      <c r="F78" s="245" t="s">
        <v>2305</v>
      </c>
      <c r="G78" s="245" t="s">
        <v>2306</v>
      </c>
      <c r="H78" s="246" t="s">
        <v>2307</v>
      </c>
      <c r="I78" s="246" t="s">
        <v>2308</v>
      </c>
      <c r="J78" s="247" t="s">
        <v>1937</v>
      </c>
    </row>
    <row r="79" spans="1:10" ht="45">
      <c r="A79" s="244" t="s">
        <v>2302</v>
      </c>
      <c r="B79" s="245" t="s">
        <v>2303</v>
      </c>
      <c r="C79" s="245">
        <v>207</v>
      </c>
      <c r="D79" s="245" t="s">
        <v>2304</v>
      </c>
      <c r="E79" s="245" t="s">
        <v>2293</v>
      </c>
      <c r="F79" s="245" t="s">
        <v>2305</v>
      </c>
      <c r="G79" s="245" t="s">
        <v>2306</v>
      </c>
      <c r="H79" s="246" t="s">
        <v>2307</v>
      </c>
      <c r="I79" s="246" t="s">
        <v>2308</v>
      </c>
      <c r="J79" s="247" t="s">
        <v>172</v>
      </c>
    </row>
    <row r="80" spans="1:10" ht="45.75" thickBot="1">
      <c r="A80" s="248" t="s">
        <v>2302</v>
      </c>
      <c r="B80" s="249" t="s">
        <v>2303</v>
      </c>
      <c r="C80" s="249">
        <v>207</v>
      </c>
      <c r="D80" s="249" t="s">
        <v>2304</v>
      </c>
      <c r="E80" s="249" t="s">
        <v>2293</v>
      </c>
      <c r="F80" s="249" t="s">
        <v>2305</v>
      </c>
      <c r="G80" s="249" t="s">
        <v>2306</v>
      </c>
      <c r="H80" s="250" t="s">
        <v>2307</v>
      </c>
      <c r="I80" s="250" t="s">
        <v>2308</v>
      </c>
      <c r="J80" s="251" t="s">
        <v>999</v>
      </c>
    </row>
    <row r="81" spans="1:10" ht="30">
      <c r="A81" s="252" t="s">
        <v>2316</v>
      </c>
      <c r="B81" s="253" t="s">
        <v>2317</v>
      </c>
      <c r="C81" s="253">
        <v>21</v>
      </c>
      <c r="D81" s="253" t="s">
        <v>2318</v>
      </c>
      <c r="E81" s="253" t="s">
        <v>2293</v>
      </c>
      <c r="F81" s="253" t="s">
        <v>2319</v>
      </c>
      <c r="G81" s="253" t="s">
        <v>2319</v>
      </c>
      <c r="H81" s="257" t="s">
        <v>2320</v>
      </c>
      <c r="I81" s="257" t="s">
        <v>2321</v>
      </c>
      <c r="J81" s="258" t="s">
        <v>287</v>
      </c>
    </row>
    <row r="82" spans="1:10" ht="30.75" thickBot="1">
      <c r="A82" s="248" t="s">
        <v>2316</v>
      </c>
      <c r="B82" s="249" t="s">
        <v>2317</v>
      </c>
      <c r="C82" s="249">
        <v>21</v>
      </c>
      <c r="D82" s="249" t="s">
        <v>2318</v>
      </c>
      <c r="E82" s="249" t="s">
        <v>2293</v>
      </c>
      <c r="F82" s="249" t="s">
        <v>2319</v>
      </c>
      <c r="G82" s="249" t="s">
        <v>2319</v>
      </c>
      <c r="H82" s="250" t="s">
        <v>2320</v>
      </c>
      <c r="I82" s="250" t="s">
        <v>2321</v>
      </c>
      <c r="J82" s="251" t="s">
        <v>592</v>
      </c>
    </row>
    <row r="83" spans="1:10" ht="45">
      <c r="A83" s="240" t="s">
        <v>2322</v>
      </c>
      <c r="B83" s="241" t="s">
        <v>2323</v>
      </c>
      <c r="C83" s="241">
        <v>3</v>
      </c>
      <c r="D83" s="241" t="s">
        <v>2324</v>
      </c>
      <c r="E83" s="241" t="s">
        <v>2325</v>
      </c>
      <c r="F83" s="241" t="s">
        <v>2326</v>
      </c>
      <c r="G83" s="241" t="s">
        <v>2327</v>
      </c>
      <c r="H83" s="241" t="s">
        <v>2328</v>
      </c>
      <c r="I83" s="241" t="s">
        <v>2329</v>
      </c>
      <c r="J83" s="243" t="s">
        <v>116</v>
      </c>
    </row>
    <row r="84" spans="1:10" ht="45">
      <c r="A84" s="252" t="s">
        <v>2322</v>
      </c>
      <c r="B84" s="253" t="s">
        <v>2323</v>
      </c>
      <c r="C84" s="253">
        <v>3</v>
      </c>
      <c r="D84" s="253" t="s">
        <v>2324</v>
      </c>
      <c r="E84" s="253" t="s">
        <v>2325</v>
      </c>
      <c r="F84" s="253" t="s">
        <v>2326</v>
      </c>
      <c r="G84" s="253" t="s">
        <v>2327</v>
      </c>
      <c r="H84" s="253" t="s">
        <v>2328</v>
      </c>
      <c r="I84" s="253" t="s">
        <v>2329</v>
      </c>
      <c r="J84" s="247" t="s">
        <v>619</v>
      </c>
    </row>
    <row r="85" spans="1:10" ht="45">
      <c r="A85" s="252" t="s">
        <v>2322</v>
      </c>
      <c r="B85" s="253" t="s">
        <v>2323</v>
      </c>
      <c r="C85" s="253">
        <v>3</v>
      </c>
      <c r="D85" s="253" t="s">
        <v>2324</v>
      </c>
      <c r="E85" s="253" t="s">
        <v>2325</v>
      </c>
      <c r="F85" s="253" t="s">
        <v>2326</v>
      </c>
      <c r="G85" s="253" t="s">
        <v>2327</v>
      </c>
      <c r="H85" s="253" t="s">
        <v>2328</v>
      </c>
      <c r="I85" s="253" t="s">
        <v>2329</v>
      </c>
      <c r="J85" s="285" t="s">
        <v>71</v>
      </c>
    </row>
    <row r="86" spans="1:10" ht="45">
      <c r="A86" s="252" t="s">
        <v>2322</v>
      </c>
      <c r="B86" s="253" t="s">
        <v>2323</v>
      </c>
      <c r="C86" s="253">
        <v>3</v>
      </c>
      <c r="D86" s="253" t="s">
        <v>2324</v>
      </c>
      <c r="E86" s="253" t="s">
        <v>2325</v>
      </c>
      <c r="F86" s="253" t="s">
        <v>2326</v>
      </c>
      <c r="G86" s="253" t="s">
        <v>2327</v>
      </c>
      <c r="H86" s="253" t="s">
        <v>2328</v>
      </c>
      <c r="I86" s="253" t="s">
        <v>2329</v>
      </c>
      <c r="J86" s="247" t="s">
        <v>2330</v>
      </c>
    </row>
    <row r="87" spans="1:10" ht="45">
      <c r="A87" s="252" t="s">
        <v>2322</v>
      </c>
      <c r="B87" s="253" t="s">
        <v>2323</v>
      </c>
      <c r="C87" s="253">
        <v>3</v>
      </c>
      <c r="D87" s="253" t="s">
        <v>2324</v>
      </c>
      <c r="E87" s="253" t="s">
        <v>2325</v>
      </c>
      <c r="F87" s="253" t="s">
        <v>2326</v>
      </c>
      <c r="G87" s="253" t="s">
        <v>2327</v>
      </c>
      <c r="H87" s="253" t="s">
        <v>2328</v>
      </c>
      <c r="I87" s="253" t="s">
        <v>2329</v>
      </c>
      <c r="J87" s="247" t="s">
        <v>592</v>
      </c>
    </row>
    <row r="88" spans="1:10" ht="45">
      <c r="A88" s="252" t="s">
        <v>2322</v>
      </c>
      <c r="B88" s="253" t="s">
        <v>2323</v>
      </c>
      <c r="C88" s="253">
        <v>3</v>
      </c>
      <c r="D88" s="253" t="s">
        <v>2324</v>
      </c>
      <c r="E88" s="253" t="s">
        <v>2325</v>
      </c>
      <c r="F88" s="253" t="s">
        <v>2326</v>
      </c>
      <c r="G88" s="253" t="s">
        <v>2327</v>
      </c>
      <c r="H88" s="253" t="s">
        <v>2328</v>
      </c>
      <c r="I88" s="253" t="s">
        <v>2329</v>
      </c>
      <c r="J88" s="258" t="s">
        <v>287</v>
      </c>
    </row>
    <row r="89" spans="1:10" ht="45">
      <c r="A89" s="252" t="s">
        <v>2322</v>
      </c>
      <c r="B89" s="253" t="s">
        <v>2323</v>
      </c>
      <c r="C89" s="253">
        <v>3</v>
      </c>
      <c r="D89" s="253" t="s">
        <v>2324</v>
      </c>
      <c r="E89" s="253" t="s">
        <v>2325</v>
      </c>
      <c r="F89" s="253" t="s">
        <v>2326</v>
      </c>
      <c r="G89" s="253" t="s">
        <v>2327</v>
      </c>
      <c r="H89" s="253" t="s">
        <v>2328</v>
      </c>
      <c r="I89" s="253" t="s">
        <v>2329</v>
      </c>
      <c r="J89" s="247" t="s">
        <v>49</v>
      </c>
    </row>
    <row r="90" spans="1:10" ht="45">
      <c r="A90" s="252" t="s">
        <v>2322</v>
      </c>
      <c r="B90" s="253" t="s">
        <v>2323</v>
      </c>
      <c r="C90" s="253">
        <v>3</v>
      </c>
      <c r="D90" s="253" t="s">
        <v>2324</v>
      </c>
      <c r="E90" s="253" t="s">
        <v>2325</v>
      </c>
      <c r="F90" s="253" t="s">
        <v>2326</v>
      </c>
      <c r="G90" s="253" t="s">
        <v>2327</v>
      </c>
      <c r="H90" s="253" t="s">
        <v>2328</v>
      </c>
      <c r="I90" s="253" t="s">
        <v>2329</v>
      </c>
      <c r="J90" s="247" t="s">
        <v>295</v>
      </c>
    </row>
    <row r="91" spans="1:10" ht="45">
      <c r="A91" s="252" t="s">
        <v>2322</v>
      </c>
      <c r="B91" s="253" t="s">
        <v>2323</v>
      </c>
      <c r="C91" s="253">
        <v>3</v>
      </c>
      <c r="D91" s="253" t="s">
        <v>2324</v>
      </c>
      <c r="E91" s="253" t="s">
        <v>2325</v>
      </c>
      <c r="F91" s="253" t="s">
        <v>2326</v>
      </c>
      <c r="G91" s="253" t="s">
        <v>2327</v>
      </c>
      <c r="H91" s="253" t="s">
        <v>2328</v>
      </c>
      <c r="I91" s="253" t="s">
        <v>2329</v>
      </c>
      <c r="J91" s="247" t="s">
        <v>211</v>
      </c>
    </row>
    <row r="92" spans="1:10" ht="45">
      <c r="A92" s="252" t="s">
        <v>2322</v>
      </c>
      <c r="B92" s="253" t="s">
        <v>2323</v>
      </c>
      <c r="C92" s="253">
        <v>3</v>
      </c>
      <c r="D92" s="253" t="s">
        <v>2324</v>
      </c>
      <c r="E92" s="253" t="s">
        <v>2325</v>
      </c>
      <c r="F92" s="253" t="s">
        <v>2326</v>
      </c>
      <c r="G92" s="253" t="s">
        <v>2327</v>
      </c>
      <c r="H92" s="253" t="s">
        <v>2328</v>
      </c>
      <c r="I92" s="253" t="s">
        <v>2329</v>
      </c>
      <c r="J92" s="247" t="s">
        <v>93</v>
      </c>
    </row>
    <row r="93" spans="1:10" ht="45">
      <c r="A93" s="252" t="s">
        <v>2322</v>
      </c>
      <c r="B93" s="253" t="s">
        <v>2323</v>
      </c>
      <c r="C93" s="253">
        <v>3</v>
      </c>
      <c r="D93" s="253" t="s">
        <v>2324</v>
      </c>
      <c r="E93" s="253" t="s">
        <v>2325</v>
      </c>
      <c r="F93" s="253" t="s">
        <v>2326</v>
      </c>
      <c r="G93" s="253" t="s">
        <v>2327</v>
      </c>
      <c r="H93" s="253" t="s">
        <v>2328</v>
      </c>
      <c r="I93" s="253" t="s">
        <v>2329</v>
      </c>
      <c r="J93" s="247" t="s">
        <v>24</v>
      </c>
    </row>
    <row r="94" spans="1:10" ht="45">
      <c r="A94" s="252" t="s">
        <v>2322</v>
      </c>
      <c r="B94" s="253" t="s">
        <v>2323</v>
      </c>
      <c r="C94" s="253">
        <v>3</v>
      </c>
      <c r="D94" s="253" t="s">
        <v>2324</v>
      </c>
      <c r="E94" s="253" t="s">
        <v>2325</v>
      </c>
      <c r="F94" s="253" t="s">
        <v>2326</v>
      </c>
      <c r="G94" s="253" t="s">
        <v>2327</v>
      </c>
      <c r="H94" s="253" t="s">
        <v>2328</v>
      </c>
      <c r="I94" s="253" t="s">
        <v>2329</v>
      </c>
      <c r="J94" s="247" t="s">
        <v>289</v>
      </c>
    </row>
    <row r="95" spans="1:10" ht="45">
      <c r="A95" s="252" t="s">
        <v>2322</v>
      </c>
      <c r="B95" s="253" t="s">
        <v>2323</v>
      </c>
      <c r="C95" s="253">
        <v>3</v>
      </c>
      <c r="D95" s="253" t="s">
        <v>2324</v>
      </c>
      <c r="E95" s="253" t="s">
        <v>2325</v>
      </c>
      <c r="F95" s="253" t="s">
        <v>2326</v>
      </c>
      <c r="G95" s="253" t="s">
        <v>2327</v>
      </c>
      <c r="H95" s="253" t="s">
        <v>2328</v>
      </c>
      <c r="I95" s="253" t="s">
        <v>2329</v>
      </c>
      <c r="J95" s="247" t="s">
        <v>29</v>
      </c>
    </row>
    <row r="96" spans="1:10" ht="45">
      <c r="A96" s="252" t="s">
        <v>2322</v>
      </c>
      <c r="B96" s="253" t="s">
        <v>2323</v>
      </c>
      <c r="C96" s="253">
        <v>3</v>
      </c>
      <c r="D96" s="253" t="s">
        <v>2324</v>
      </c>
      <c r="E96" s="253" t="s">
        <v>2325</v>
      </c>
      <c r="F96" s="253" t="s">
        <v>2326</v>
      </c>
      <c r="G96" s="253" t="s">
        <v>2327</v>
      </c>
      <c r="H96" s="253" t="s">
        <v>2328</v>
      </c>
      <c r="I96" s="253" t="s">
        <v>2329</v>
      </c>
      <c r="J96" s="247" t="s">
        <v>27</v>
      </c>
    </row>
    <row r="97" spans="1:10" ht="45">
      <c r="A97" s="252" t="s">
        <v>2322</v>
      </c>
      <c r="B97" s="253" t="s">
        <v>2323</v>
      </c>
      <c r="C97" s="253">
        <v>3</v>
      </c>
      <c r="D97" s="253" t="s">
        <v>2324</v>
      </c>
      <c r="E97" s="253" t="s">
        <v>2325</v>
      </c>
      <c r="F97" s="253" t="s">
        <v>2326</v>
      </c>
      <c r="G97" s="253" t="s">
        <v>2327</v>
      </c>
      <c r="H97" s="253" t="s">
        <v>2328</v>
      </c>
      <c r="I97" s="253" t="s">
        <v>2329</v>
      </c>
      <c r="J97" s="247" t="s">
        <v>982</v>
      </c>
    </row>
    <row r="98" spans="1:10" ht="45">
      <c r="A98" s="252" t="s">
        <v>2322</v>
      </c>
      <c r="B98" s="253" t="s">
        <v>2323</v>
      </c>
      <c r="C98" s="253">
        <v>3</v>
      </c>
      <c r="D98" s="253" t="s">
        <v>2324</v>
      </c>
      <c r="E98" s="253" t="s">
        <v>2325</v>
      </c>
      <c r="F98" s="253" t="s">
        <v>2326</v>
      </c>
      <c r="G98" s="253" t="s">
        <v>2327</v>
      </c>
      <c r="H98" s="253" t="s">
        <v>2328</v>
      </c>
      <c r="I98" s="253" t="s">
        <v>2329</v>
      </c>
      <c r="J98" s="247" t="s">
        <v>2331</v>
      </c>
    </row>
    <row r="99" spans="1:10" ht="45">
      <c r="A99" s="252" t="s">
        <v>2322</v>
      </c>
      <c r="B99" s="253" t="s">
        <v>2323</v>
      </c>
      <c r="C99" s="253">
        <v>3</v>
      </c>
      <c r="D99" s="253" t="s">
        <v>2324</v>
      </c>
      <c r="E99" s="253" t="s">
        <v>2325</v>
      </c>
      <c r="F99" s="253" t="s">
        <v>2326</v>
      </c>
      <c r="G99" s="253" t="s">
        <v>2327</v>
      </c>
      <c r="H99" s="253" t="s">
        <v>2328</v>
      </c>
      <c r="I99" s="253" t="s">
        <v>2329</v>
      </c>
      <c r="J99" s="247" t="s">
        <v>51</v>
      </c>
    </row>
    <row r="100" spans="1:10" ht="45">
      <c r="A100" s="252" t="s">
        <v>2322</v>
      </c>
      <c r="B100" s="253" t="s">
        <v>2323</v>
      </c>
      <c r="C100" s="253">
        <v>3</v>
      </c>
      <c r="D100" s="253" t="s">
        <v>2324</v>
      </c>
      <c r="E100" s="253" t="s">
        <v>2325</v>
      </c>
      <c r="F100" s="253" t="s">
        <v>2326</v>
      </c>
      <c r="G100" s="253" t="s">
        <v>2327</v>
      </c>
      <c r="H100" s="253" t="s">
        <v>2328</v>
      </c>
      <c r="I100" s="253" t="s">
        <v>2329</v>
      </c>
      <c r="J100" s="247" t="s">
        <v>25</v>
      </c>
    </row>
    <row r="101" spans="1:10" ht="45">
      <c r="A101" s="252" t="s">
        <v>2322</v>
      </c>
      <c r="B101" s="253" t="s">
        <v>2323</v>
      </c>
      <c r="C101" s="253">
        <v>3</v>
      </c>
      <c r="D101" s="253" t="s">
        <v>2324</v>
      </c>
      <c r="E101" s="253" t="s">
        <v>2325</v>
      </c>
      <c r="F101" s="253" t="s">
        <v>2326</v>
      </c>
      <c r="G101" s="253" t="s">
        <v>2327</v>
      </c>
      <c r="H101" s="253" t="s">
        <v>2328</v>
      </c>
      <c r="I101" s="253" t="s">
        <v>2329</v>
      </c>
      <c r="J101" s="247" t="s">
        <v>56</v>
      </c>
    </row>
    <row r="102" spans="1:10" ht="45.75" thickBot="1">
      <c r="A102" s="264" t="s">
        <v>2322</v>
      </c>
      <c r="B102" s="265" t="s">
        <v>2323</v>
      </c>
      <c r="C102" s="265">
        <v>3</v>
      </c>
      <c r="D102" s="265" t="s">
        <v>2324</v>
      </c>
      <c r="E102" s="265" t="s">
        <v>2325</v>
      </c>
      <c r="F102" s="265" t="s">
        <v>2326</v>
      </c>
      <c r="G102" s="265" t="s">
        <v>2327</v>
      </c>
      <c r="H102" s="265" t="s">
        <v>2328</v>
      </c>
      <c r="I102" s="265" t="s">
        <v>2329</v>
      </c>
      <c r="J102" s="251" t="s">
        <v>28</v>
      </c>
    </row>
    <row r="103" spans="1:10" ht="45">
      <c r="A103" s="240" t="s">
        <v>2332</v>
      </c>
      <c r="B103" s="241" t="s">
        <v>2333</v>
      </c>
      <c r="C103" s="241">
        <v>5</v>
      </c>
      <c r="D103" s="241" t="s">
        <v>2334</v>
      </c>
      <c r="E103" s="241" t="s">
        <v>2325</v>
      </c>
      <c r="F103" s="241" t="s">
        <v>2335</v>
      </c>
      <c r="G103" s="241" t="s">
        <v>2335</v>
      </c>
      <c r="H103" s="241" t="s">
        <v>2336</v>
      </c>
      <c r="I103" s="241" t="s">
        <v>2337</v>
      </c>
      <c r="J103" s="243" t="s">
        <v>142</v>
      </c>
    </row>
    <row r="104" spans="1:10" ht="45">
      <c r="A104" s="244" t="s">
        <v>2332</v>
      </c>
      <c r="B104" s="245" t="s">
        <v>2333</v>
      </c>
      <c r="C104" s="253">
        <v>5</v>
      </c>
      <c r="D104" s="253" t="s">
        <v>2334</v>
      </c>
      <c r="E104" s="253" t="s">
        <v>2325</v>
      </c>
      <c r="F104" s="253" t="s">
        <v>2335</v>
      </c>
      <c r="G104" s="253" t="s">
        <v>2335</v>
      </c>
      <c r="H104" s="253" t="s">
        <v>2336</v>
      </c>
      <c r="I104" s="253" t="s">
        <v>2337</v>
      </c>
      <c r="J104" s="247" t="s">
        <v>209</v>
      </c>
    </row>
    <row r="105" spans="1:10" ht="45">
      <c r="A105" s="244" t="s">
        <v>2332</v>
      </c>
      <c r="B105" s="245" t="s">
        <v>2333</v>
      </c>
      <c r="C105" s="253">
        <v>5</v>
      </c>
      <c r="D105" s="253" t="s">
        <v>2334</v>
      </c>
      <c r="E105" s="253" t="s">
        <v>2325</v>
      </c>
      <c r="F105" s="253" t="s">
        <v>2335</v>
      </c>
      <c r="G105" s="253" t="s">
        <v>2335</v>
      </c>
      <c r="H105" s="253" t="s">
        <v>2336</v>
      </c>
      <c r="I105" s="253" t="s">
        <v>2337</v>
      </c>
      <c r="J105" s="247" t="s">
        <v>157</v>
      </c>
    </row>
    <row r="106" spans="1:10" ht="45">
      <c r="A106" s="244" t="s">
        <v>2332</v>
      </c>
      <c r="B106" s="245" t="s">
        <v>2333</v>
      </c>
      <c r="C106" s="253">
        <v>5</v>
      </c>
      <c r="D106" s="253" t="s">
        <v>2334</v>
      </c>
      <c r="E106" s="253" t="s">
        <v>2325</v>
      </c>
      <c r="F106" s="253" t="s">
        <v>2335</v>
      </c>
      <c r="G106" s="253" t="s">
        <v>2335</v>
      </c>
      <c r="H106" s="253" t="s">
        <v>2336</v>
      </c>
      <c r="I106" s="253" t="s">
        <v>2337</v>
      </c>
      <c r="J106" s="247" t="s">
        <v>24</v>
      </c>
    </row>
    <row r="107" spans="1:10" ht="45">
      <c r="A107" s="244" t="s">
        <v>2332</v>
      </c>
      <c r="B107" s="245" t="s">
        <v>2333</v>
      </c>
      <c r="C107" s="253">
        <v>5</v>
      </c>
      <c r="D107" s="253" t="s">
        <v>2334</v>
      </c>
      <c r="E107" s="253" t="s">
        <v>2325</v>
      </c>
      <c r="F107" s="253" t="s">
        <v>2335</v>
      </c>
      <c r="G107" s="253" t="s">
        <v>2335</v>
      </c>
      <c r="H107" s="253" t="s">
        <v>2336</v>
      </c>
      <c r="I107" s="253" t="s">
        <v>2337</v>
      </c>
      <c r="J107" s="247" t="s">
        <v>49</v>
      </c>
    </row>
    <row r="108" spans="1:10" ht="45">
      <c r="A108" s="244" t="s">
        <v>2332</v>
      </c>
      <c r="B108" s="245" t="s">
        <v>2333</v>
      </c>
      <c r="C108" s="253">
        <v>5</v>
      </c>
      <c r="D108" s="253" t="s">
        <v>2334</v>
      </c>
      <c r="E108" s="253" t="s">
        <v>2325</v>
      </c>
      <c r="F108" s="253" t="s">
        <v>2335</v>
      </c>
      <c r="G108" s="253" t="s">
        <v>2335</v>
      </c>
      <c r="H108" s="253" t="s">
        <v>2336</v>
      </c>
      <c r="I108" s="253" t="s">
        <v>2337</v>
      </c>
      <c r="J108" s="247" t="s">
        <v>116</v>
      </c>
    </row>
    <row r="109" spans="1:10" ht="45">
      <c r="A109" s="244" t="s">
        <v>2332</v>
      </c>
      <c r="B109" s="245" t="s">
        <v>2333</v>
      </c>
      <c r="C109" s="253">
        <v>5</v>
      </c>
      <c r="D109" s="253" t="s">
        <v>2334</v>
      </c>
      <c r="E109" s="253" t="s">
        <v>2325</v>
      </c>
      <c r="F109" s="253" t="s">
        <v>2335</v>
      </c>
      <c r="G109" s="253" t="s">
        <v>2335</v>
      </c>
      <c r="H109" s="253" t="s">
        <v>2336</v>
      </c>
      <c r="I109" s="253" t="s">
        <v>2337</v>
      </c>
      <c r="J109" s="247" t="s">
        <v>619</v>
      </c>
    </row>
    <row r="110" spans="1:10" ht="45">
      <c r="A110" s="244" t="s">
        <v>2332</v>
      </c>
      <c r="B110" s="245" t="s">
        <v>2333</v>
      </c>
      <c r="C110" s="253">
        <v>5</v>
      </c>
      <c r="D110" s="253" t="s">
        <v>2334</v>
      </c>
      <c r="E110" s="253" t="s">
        <v>2325</v>
      </c>
      <c r="F110" s="253" t="s">
        <v>2335</v>
      </c>
      <c r="G110" s="253" t="s">
        <v>2335</v>
      </c>
      <c r="H110" s="253" t="s">
        <v>2336</v>
      </c>
      <c r="I110" s="253" t="s">
        <v>2337</v>
      </c>
      <c r="J110" s="285" t="s">
        <v>71</v>
      </c>
    </row>
    <row r="111" spans="1:10" ht="45">
      <c r="A111" s="244" t="s">
        <v>2332</v>
      </c>
      <c r="B111" s="245" t="s">
        <v>2333</v>
      </c>
      <c r="C111" s="253">
        <v>5</v>
      </c>
      <c r="D111" s="253" t="s">
        <v>2334</v>
      </c>
      <c r="E111" s="253" t="s">
        <v>2325</v>
      </c>
      <c r="F111" s="253" t="s">
        <v>2335</v>
      </c>
      <c r="G111" s="253" t="s">
        <v>2335</v>
      </c>
      <c r="H111" s="253" t="s">
        <v>2336</v>
      </c>
      <c r="I111" s="253" t="s">
        <v>2337</v>
      </c>
      <c r="J111" s="247" t="s">
        <v>2330</v>
      </c>
    </row>
    <row r="112" spans="1:10" ht="45">
      <c r="A112" s="244" t="s">
        <v>2332</v>
      </c>
      <c r="B112" s="245" t="s">
        <v>2333</v>
      </c>
      <c r="C112" s="253">
        <v>5</v>
      </c>
      <c r="D112" s="253" t="s">
        <v>2334</v>
      </c>
      <c r="E112" s="253" t="s">
        <v>2325</v>
      </c>
      <c r="F112" s="253" t="s">
        <v>2335</v>
      </c>
      <c r="G112" s="253" t="s">
        <v>2335</v>
      </c>
      <c r="H112" s="253" t="s">
        <v>2336</v>
      </c>
      <c r="I112" s="253" t="s">
        <v>2337</v>
      </c>
      <c r="J112" s="247" t="s">
        <v>2338</v>
      </c>
    </row>
    <row r="113" spans="1:10" ht="45">
      <c r="A113" s="244" t="s">
        <v>2332</v>
      </c>
      <c r="B113" s="245" t="s">
        <v>2333</v>
      </c>
      <c r="C113" s="253">
        <v>5</v>
      </c>
      <c r="D113" s="253" t="s">
        <v>2334</v>
      </c>
      <c r="E113" s="253" t="s">
        <v>2325</v>
      </c>
      <c r="F113" s="253" t="s">
        <v>2335</v>
      </c>
      <c r="G113" s="253" t="s">
        <v>2335</v>
      </c>
      <c r="H113" s="253" t="s">
        <v>2336</v>
      </c>
      <c r="I113" s="253" t="s">
        <v>2337</v>
      </c>
      <c r="J113" s="247" t="s">
        <v>982</v>
      </c>
    </row>
    <row r="114" spans="1:10" ht="45">
      <c r="A114" s="244" t="s">
        <v>2332</v>
      </c>
      <c r="B114" s="245" t="s">
        <v>2333</v>
      </c>
      <c r="C114" s="253">
        <v>5</v>
      </c>
      <c r="D114" s="253" t="s">
        <v>2334</v>
      </c>
      <c r="E114" s="253" t="s">
        <v>2325</v>
      </c>
      <c r="F114" s="253" t="s">
        <v>2335</v>
      </c>
      <c r="G114" s="253" t="s">
        <v>2335</v>
      </c>
      <c r="H114" s="253" t="s">
        <v>2336</v>
      </c>
      <c r="I114" s="253" t="s">
        <v>2337</v>
      </c>
      <c r="J114" s="247" t="s">
        <v>167</v>
      </c>
    </row>
    <row r="115" spans="1:10" ht="45">
      <c r="A115" s="244" t="s">
        <v>2332</v>
      </c>
      <c r="B115" s="245" t="s">
        <v>2333</v>
      </c>
      <c r="C115" s="253">
        <v>5</v>
      </c>
      <c r="D115" s="253" t="s">
        <v>2334</v>
      </c>
      <c r="E115" s="253" t="s">
        <v>2325</v>
      </c>
      <c r="F115" s="253" t="s">
        <v>2335</v>
      </c>
      <c r="G115" s="253" t="s">
        <v>2335</v>
      </c>
      <c r="H115" s="253" t="s">
        <v>2336</v>
      </c>
      <c r="I115" s="253" t="s">
        <v>2337</v>
      </c>
      <c r="J115" s="247" t="s">
        <v>276</v>
      </c>
    </row>
    <row r="116" spans="1:10" ht="45">
      <c r="A116" s="244" t="s">
        <v>2332</v>
      </c>
      <c r="B116" s="245" t="s">
        <v>2333</v>
      </c>
      <c r="C116" s="253">
        <v>5</v>
      </c>
      <c r="D116" s="253" t="s">
        <v>2334</v>
      </c>
      <c r="E116" s="253" t="s">
        <v>2325</v>
      </c>
      <c r="F116" s="253" t="s">
        <v>2335</v>
      </c>
      <c r="G116" s="253" t="s">
        <v>2335</v>
      </c>
      <c r="H116" s="253" t="s">
        <v>2336</v>
      </c>
      <c r="I116" s="253" t="s">
        <v>2337</v>
      </c>
      <c r="J116" s="247" t="s">
        <v>155</v>
      </c>
    </row>
    <row r="117" spans="1:10" ht="45">
      <c r="A117" s="244" t="s">
        <v>2332</v>
      </c>
      <c r="B117" s="245" t="s">
        <v>2333</v>
      </c>
      <c r="C117" s="253">
        <v>5</v>
      </c>
      <c r="D117" s="253" t="s">
        <v>2334</v>
      </c>
      <c r="E117" s="253" t="s">
        <v>2325</v>
      </c>
      <c r="F117" s="253" t="s">
        <v>2335</v>
      </c>
      <c r="G117" s="253" t="s">
        <v>2335</v>
      </c>
      <c r="H117" s="253" t="s">
        <v>2336</v>
      </c>
      <c r="I117" s="253" t="s">
        <v>2337</v>
      </c>
      <c r="J117" s="247" t="s">
        <v>1937</v>
      </c>
    </row>
    <row r="118" spans="1:10" ht="45">
      <c r="A118" s="244" t="s">
        <v>2332</v>
      </c>
      <c r="B118" s="245" t="s">
        <v>2333</v>
      </c>
      <c r="C118" s="253">
        <v>5</v>
      </c>
      <c r="D118" s="253" t="s">
        <v>2334</v>
      </c>
      <c r="E118" s="253" t="s">
        <v>2325</v>
      </c>
      <c r="F118" s="253" t="s">
        <v>2335</v>
      </c>
      <c r="G118" s="253" t="s">
        <v>2335</v>
      </c>
      <c r="H118" s="253" t="s">
        <v>2336</v>
      </c>
      <c r="I118" s="253" t="s">
        <v>2337</v>
      </c>
      <c r="J118" s="247" t="s">
        <v>28</v>
      </c>
    </row>
    <row r="119" spans="1:10" ht="45">
      <c r="A119" s="244" t="s">
        <v>2332</v>
      </c>
      <c r="B119" s="245" t="s">
        <v>2333</v>
      </c>
      <c r="C119" s="253">
        <v>5</v>
      </c>
      <c r="D119" s="253" t="s">
        <v>2334</v>
      </c>
      <c r="E119" s="253" t="s">
        <v>2325</v>
      </c>
      <c r="F119" s="253" t="s">
        <v>2335</v>
      </c>
      <c r="G119" s="253" t="s">
        <v>2335</v>
      </c>
      <c r="H119" s="253" t="s">
        <v>2336</v>
      </c>
      <c r="I119" s="253" t="s">
        <v>2337</v>
      </c>
      <c r="J119" s="247" t="s">
        <v>56</v>
      </c>
    </row>
    <row r="120" spans="1:10" ht="45.75" thickBot="1">
      <c r="A120" s="248" t="s">
        <v>2332</v>
      </c>
      <c r="B120" s="249" t="s">
        <v>2333</v>
      </c>
      <c r="C120" s="265">
        <v>5</v>
      </c>
      <c r="D120" s="265" t="s">
        <v>2334</v>
      </c>
      <c r="E120" s="265" t="s">
        <v>2325</v>
      </c>
      <c r="F120" s="265" t="s">
        <v>2335</v>
      </c>
      <c r="G120" s="265" t="s">
        <v>2335</v>
      </c>
      <c r="H120" s="265" t="s">
        <v>2336</v>
      </c>
      <c r="I120" s="265" t="s">
        <v>2337</v>
      </c>
      <c r="J120" s="251" t="s">
        <v>2253</v>
      </c>
    </row>
    <row r="121" spans="1:10" ht="30">
      <c r="A121" s="267" t="s">
        <v>2130</v>
      </c>
      <c r="B121" s="268" t="s">
        <v>2339</v>
      </c>
      <c r="C121" s="268">
        <v>3</v>
      </c>
      <c r="D121" s="268" t="s">
        <v>2340</v>
      </c>
      <c r="E121" s="268" t="s">
        <v>2341</v>
      </c>
      <c r="F121" s="269">
        <v>523974916</v>
      </c>
      <c r="G121" s="268">
        <v>523974916</v>
      </c>
      <c r="H121" s="270" t="s">
        <v>2342</v>
      </c>
      <c r="I121" s="270" t="s">
        <v>2343</v>
      </c>
      <c r="J121" s="243" t="s">
        <v>309</v>
      </c>
    </row>
    <row r="122" spans="1:10" ht="30">
      <c r="A122" s="271" t="s">
        <v>2130</v>
      </c>
      <c r="B122" s="272" t="s">
        <v>2339</v>
      </c>
      <c r="C122" s="272">
        <v>3</v>
      </c>
      <c r="D122" s="272" t="s">
        <v>2340</v>
      </c>
      <c r="E122" s="272" t="s">
        <v>2341</v>
      </c>
      <c r="F122" s="273">
        <v>523974916</v>
      </c>
      <c r="G122" s="272">
        <v>523974916</v>
      </c>
      <c r="H122" s="274" t="s">
        <v>2342</v>
      </c>
      <c r="I122" s="274" t="s">
        <v>2343</v>
      </c>
      <c r="J122" s="258" t="s">
        <v>287</v>
      </c>
    </row>
    <row r="123" spans="1:10" ht="30">
      <c r="A123" s="271" t="s">
        <v>2130</v>
      </c>
      <c r="B123" s="272" t="s">
        <v>2339</v>
      </c>
      <c r="C123" s="272">
        <v>3</v>
      </c>
      <c r="D123" s="272" t="s">
        <v>2340</v>
      </c>
      <c r="E123" s="272" t="s">
        <v>2341</v>
      </c>
      <c r="F123" s="273">
        <v>523974916</v>
      </c>
      <c r="G123" s="272">
        <v>523974916</v>
      </c>
      <c r="H123" s="274" t="s">
        <v>2342</v>
      </c>
      <c r="I123" s="274" t="s">
        <v>2343</v>
      </c>
      <c r="J123" s="247" t="s">
        <v>282</v>
      </c>
    </row>
    <row r="124" spans="1:10" ht="30.75" thickBot="1">
      <c r="A124" s="271" t="s">
        <v>2130</v>
      </c>
      <c r="B124" s="272" t="s">
        <v>2339</v>
      </c>
      <c r="C124" s="272">
        <v>3</v>
      </c>
      <c r="D124" s="272" t="s">
        <v>2340</v>
      </c>
      <c r="E124" s="272" t="s">
        <v>2341</v>
      </c>
      <c r="F124" s="273">
        <v>523974916</v>
      </c>
      <c r="G124" s="272">
        <v>523974916</v>
      </c>
      <c r="H124" s="274" t="s">
        <v>2342</v>
      </c>
      <c r="I124" s="274" t="s">
        <v>2343</v>
      </c>
      <c r="J124" s="275" t="s">
        <v>592</v>
      </c>
    </row>
    <row r="125" spans="1:10" ht="30">
      <c r="A125" s="240" t="s">
        <v>488</v>
      </c>
      <c r="B125" s="241" t="s">
        <v>2344</v>
      </c>
      <c r="C125" s="241" t="s">
        <v>2345</v>
      </c>
      <c r="D125" s="241" t="s">
        <v>2340</v>
      </c>
      <c r="E125" s="241" t="s">
        <v>2341</v>
      </c>
      <c r="F125" s="276">
        <v>523976056</v>
      </c>
      <c r="G125" s="276">
        <v>523976056</v>
      </c>
      <c r="H125" s="242" t="s">
        <v>2346</v>
      </c>
      <c r="I125" s="242" t="s">
        <v>2343</v>
      </c>
      <c r="J125" s="243" t="s">
        <v>105</v>
      </c>
    </row>
    <row r="126" spans="1:10" ht="30">
      <c r="A126" s="244" t="s">
        <v>488</v>
      </c>
      <c r="B126" s="245" t="s">
        <v>2344</v>
      </c>
      <c r="C126" s="245" t="s">
        <v>2345</v>
      </c>
      <c r="D126" s="245" t="s">
        <v>2340</v>
      </c>
      <c r="E126" s="245" t="s">
        <v>2341</v>
      </c>
      <c r="F126" s="260">
        <v>523976056</v>
      </c>
      <c r="G126" s="260">
        <v>523976056</v>
      </c>
      <c r="H126" s="246" t="s">
        <v>2346</v>
      </c>
      <c r="I126" s="246" t="s">
        <v>2343</v>
      </c>
      <c r="J126" s="247" t="s">
        <v>116</v>
      </c>
    </row>
    <row r="127" spans="1:10" ht="30">
      <c r="A127" s="244" t="s">
        <v>488</v>
      </c>
      <c r="B127" s="245" t="s">
        <v>2344</v>
      </c>
      <c r="C127" s="245" t="s">
        <v>2345</v>
      </c>
      <c r="D127" s="245" t="s">
        <v>2340</v>
      </c>
      <c r="E127" s="245" t="s">
        <v>2341</v>
      </c>
      <c r="F127" s="260">
        <v>523976056</v>
      </c>
      <c r="G127" s="260">
        <v>523976056</v>
      </c>
      <c r="H127" s="246" t="s">
        <v>2346</v>
      </c>
      <c r="I127" s="246" t="s">
        <v>2343</v>
      </c>
      <c r="J127" s="247" t="s">
        <v>128</v>
      </c>
    </row>
    <row r="128" spans="1:10" ht="30">
      <c r="A128" s="244" t="s">
        <v>488</v>
      </c>
      <c r="B128" s="245" t="s">
        <v>2344</v>
      </c>
      <c r="C128" s="245" t="s">
        <v>2345</v>
      </c>
      <c r="D128" s="245" t="s">
        <v>2340</v>
      </c>
      <c r="E128" s="245" t="s">
        <v>2341</v>
      </c>
      <c r="F128" s="260">
        <v>523976056</v>
      </c>
      <c r="G128" s="260">
        <v>523976056</v>
      </c>
      <c r="H128" s="246" t="s">
        <v>2346</v>
      </c>
      <c r="I128" s="246" t="s">
        <v>2343</v>
      </c>
      <c r="J128" s="247" t="s">
        <v>131</v>
      </c>
    </row>
    <row r="129" spans="1:10" ht="30">
      <c r="A129" s="244" t="s">
        <v>488</v>
      </c>
      <c r="B129" s="245" t="s">
        <v>2344</v>
      </c>
      <c r="C129" s="245" t="s">
        <v>2345</v>
      </c>
      <c r="D129" s="245" t="s">
        <v>2340</v>
      </c>
      <c r="E129" s="245" t="s">
        <v>2341</v>
      </c>
      <c r="F129" s="260">
        <v>523976056</v>
      </c>
      <c r="G129" s="260">
        <v>523976056</v>
      </c>
      <c r="H129" s="246" t="s">
        <v>2346</v>
      </c>
      <c r="I129" s="246" t="s">
        <v>2343</v>
      </c>
      <c r="J129" s="247" t="s">
        <v>144</v>
      </c>
    </row>
    <row r="130" spans="1:10" ht="30">
      <c r="A130" s="244" t="s">
        <v>488</v>
      </c>
      <c r="B130" s="245" t="s">
        <v>2344</v>
      </c>
      <c r="C130" s="245" t="s">
        <v>2345</v>
      </c>
      <c r="D130" s="245" t="s">
        <v>2340</v>
      </c>
      <c r="E130" s="245" t="s">
        <v>2341</v>
      </c>
      <c r="F130" s="260">
        <v>523976056</v>
      </c>
      <c r="G130" s="260">
        <v>523976056</v>
      </c>
      <c r="H130" s="246" t="s">
        <v>2346</v>
      </c>
      <c r="I130" s="246" t="s">
        <v>2343</v>
      </c>
      <c r="J130" s="247" t="s">
        <v>276</v>
      </c>
    </row>
    <row r="131" spans="1:10" ht="30">
      <c r="A131" s="244" t="s">
        <v>488</v>
      </c>
      <c r="B131" s="245" t="s">
        <v>2344</v>
      </c>
      <c r="C131" s="245" t="s">
        <v>2345</v>
      </c>
      <c r="D131" s="245" t="s">
        <v>2340</v>
      </c>
      <c r="E131" s="245" t="s">
        <v>2341</v>
      </c>
      <c r="F131" s="260">
        <v>523976056</v>
      </c>
      <c r="G131" s="260">
        <v>523976056</v>
      </c>
      <c r="H131" s="246" t="s">
        <v>2346</v>
      </c>
      <c r="I131" s="246" t="s">
        <v>2343</v>
      </c>
      <c r="J131" s="247" t="s">
        <v>155</v>
      </c>
    </row>
    <row r="132" spans="1:10" ht="30">
      <c r="A132" s="244" t="s">
        <v>488</v>
      </c>
      <c r="B132" s="245" t="s">
        <v>2344</v>
      </c>
      <c r="C132" s="245" t="s">
        <v>2345</v>
      </c>
      <c r="D132" s="245" t="s">
        <v>2340</v>
      </c>
      <c r="E132" s="245" t="s">
        <v>2341</v>
      </c>
      <c r="F132" s="260">
        <v>523976056</v>
      </c>
      <c r="G132" s="260">
        <v>523976056</v>
      </c>
      <c r="H132" s="246" t="s">
        <v>2346</v>
      </c>
      <c r="I132" s="246" t="s">
        <v>2343</v>
      </c>
      <c r="J132" s="247" t="s">
        <v>167</v>
      </c>
    </row>
    <row r="133" spans="1:10" ht="30.75" thickBot="1">
      <c r="A133" s="248" t="s">
        <v>488</v>
      </c>
      <c r="B133" s="249" t="s">
        <v>2344</v>
      </c>
      <c r="C133" s="249" t="s">
        <v>2345</v>
      </c>
      <c r="D133" s="249" t="s">
        <v>2340</v>
      </c>
      <c r="E133" s="249" t="s">
        <v>2341</v>
      </c>
      <c r="F133" s="277">
        <v>523976056</v>
      </c>
      <c r="G133" s="277">
        <v>523976056</v>
      </c>
      <c r="H133" s="250" t="s">
        <v>2346</v>
      </c>
      <c r="I133" s="250" t="s">
        <v>2343</v>
      </c>
      <c r="J133" s="247" t="s">
        <v>619</v>
      </c>
    </row>
    <row r="134" spans="1:10" ht="30">
      <c r="A134" s="240" t="s">
        <v>505</v>
      </c>
      <c r="B134" s="241" t="s">
        <v>2347</v>
      </c>
      <c r="C134" s="241">
        <v>8</v>
      </c>
      <c r="D134" s="241" t="s">
        <v>2348</v>
      </c>
      <c r="E134" s="241" t="s">
        <v>2349</v>
      </c>
      <c r="F134" s="241" t="s">
        <v>2350</v>
      </c>
      <c r="G134" s="241" t="s">
        <v>2350</v>
      </c>
      <c r="H134" s="241" t="s">
        <v>2351</v>
      </c>
      <c r="I134" s="242" t="s">
        <v>2352</v>
      </c>
      <c r="J134" s="243" t="s">
        <v>210</v>
      </c>
    </row>
    <row r="135" spans="1:10" ht="30">
      <c r="A135" s="244" t="s">
        <v>505</v>
      </c>
      <c r="B135" s="245" t="s">
        <v>2347</v>
      </c>
      <c r="C135" s="245">
        <v>8</v>
      </c>
      <c r="D135" s="245" t="s">
        <v>2348</v>
      </c>
      <c r="E135" s="245" t="s">
        <v>2349</v>
      </c>
      <c r="F135" s="245" t="s">
        <v>2350</v>
      </c>
      <c r="G135" s="245" t="s">
        <v>2350</v>
      </c>
      <c r="H135" s="245" t="s">
        <v>2351</v>
      </c>
      <c r="I135" s="246" t="s">
        <v>2352</v>
      </c>
      <c r="J135" s="258" t="s">
        <v>287</v>
      </c>
    </row>
    <row r="136" spans="1:10" ht="30">
      <c r="A136" s="244" t="s">
        <v>505</v>
      </c>
      <c r="B136" s="245" t="s">
        <v>2347</v>
      </c>
      <c r="C136" s="245">
        <v>8</v>
      </c>
      <c r="D136" s="245" t="s">
        <v>2348</v>
      </c>
      <c r="E136" s="245" t="s">
        <v>2349</v>
      </c>
      <c r="F136" s="245" t="s">
        <v>2350</v>
      </c>
      <c r="G136" s="245" t="s">
        <v>2350</v>
      </c>
      <c r="H136" s="245" t="s">
        <v>2351</v>
      </c>
      <c r="I136" s="246" t="s">
        <v>2352</v>
      </c>
      <c r="J136" s="247" t="s">
        <v>115</v>
      </c>
    </row>
    <row r="137" spans="1:10" ht="30">
      <c r="A137" s="244" t="s">
        <v>505</v>
      </c>
      <c r="B137" s="245" t="s">
        <v>2347</v>
      </c>
      <c r="C137" s="245">
        <v>8</v>
      </c>
      <c r="D137" s="245" t="s">
        <v>2348</v>
      </c>
      <c r="E137" s="245" t="s">
        <v>2349</v>
      </c>
      <c r="F137" s="245" t="s">
        <v>2350</v>
      </c>
      <c r="G137" s="245" t="s">
        <v>2350</v>
      </c>
      <c r="H137" s="245" t="s">
        <v>2351</v>
      </c>
      <c r="I137" s="246" t="s">
        <v>2352</v>
      </c>
      <c r="J137" s="247" t="s">
        <v>89</v>
      </c>
    </row>
    <row r="138" spans="1:10" ht="30">
      <c r="A138" s="244" t="s">
        <v>505</v>
      </c>
      <c r="B138" s="245" t="s">
        <v>2347</v>
      </c>
      <c r="C138" s="245">
        <v>8</v>
      </c>
      <c r="D138" s="245" t="s">
        <v>2348</v>
      </c>
      <c r="E138" s="245" t="s">
        <v>2349</v>
      </c>
      <c r="F138" s="245" t="s">
        <v>2350</v>
      </c>
      <c r="G138" s="245" t="s">
        <v>2350</v>
      </c>
      <c r="H138" s="245" t="s">
        <v>2351</v>
      </c>
      <c r="I138" s="246" t="s">
        <v>2352</v>
      </c>
      <c r="J138" s="247" t="s">
        <v>86</v>
      </c>
    </row>
    <row r="139" spans="1:10" ht="30">
      <c r="A139" s="244" t="s">
        <v>505</v>
      </c>
      <c r="B139" s="245" t="s">
        <v>2347</v>
      </c>
      <c r="C139" s="245">
        <v>8</v>
      </c>
      <c r="D139" s="245" t="s">
        <v>2348</v>
      </c>
      <c r="E139" s="245" t="s">
        <v>2349</v>
      </c>
      <c r="F139" s="245" t="s">
        <v>2350</v>
      </c>
      <c r="G139" s="260" t="s">
        <v>2353</v>
      </c>
      <c r="H139" s="245" t="s">
        <v>2351</v>
      </c>
      <c r="I139" s="246" t="s">
        <v>2352</v>
      </c>
      <c r="J139" s="247" t="s">
        <v>33</v>
      </c>
    </row>
    <row r="140" spans="1:10" ht="30">
      <c r="A140" s="244" t="s">
        <v>505</v>
      </c>
      <c r="B140" s="245" t="s">
        <v>2347</v>
      </c>
      <c r="C140" s="245">
        <v>8</v>
      </c>
      <c r="D140" s="245" t="s">
        <v>2348</v>
      </c>
      <c r="E140" s="245" t="s">
        <v>2349</v>
      </c>
      <c r="F140" s="245" t="s">
        <v>2350</v>
      </c>
      <c r="G140" s="245" t="s">
        <v>2350</v>
      </c>
      <c r="H140" s="245" t="s">
        <v>2351</v>
      </c>
      <c r="I140" s="246" t="s">
        <v>2352</v>
      </c>
      <c r="J140" s="247" t="s">
        <v>99</v>
      </c>
    </row>
    <row r="141" spans="1:10" ht="30">
      <c r="A141" s="244" t="s">
        <v>505</v>
      </c>
      <c r="B141" s="245" t="s">
        <v>2347</v>
      </c>
      <c r="C141" s="245">
        <v>8</v>
      </c>
      <c r="D141" s="245" t="s">
        <v>2348</v>
      </c>
      <c r="E141" s="245" t="s">
        <v>2349</v>
      </c>
      <c r="F141" s="245" t="s">
        <v>2350</v>
      </c>
      <c r="G141" s="245" t="s">
        <v>2350</v>
      </c>
      <c r="H141" s="245" t="s">
        <v>2351</v>
      </c>
      <c r="I141" s="246" t="s">
        <v>2352</v>
      </c>
      <c r="J141" s="247" t="s">
        <v>101</v>
      </c>
    </row>
    <row r="142" spans="1:10" ht="30">
      <c r="A142" s="244" t="s">
        <v>505</v>
      </c>
      <c r="B142" s="245" t="s">
        <v>2347</v>
      </c>
      <c r="C142" s="245">
        <v>8</v>
      </c>
      <c r="D142" s="245" t="s">
        <v>2348</v>
      </c>
      <c r="E142" s="245" t="s">
        <v>2349</v>
      </c>
      <c r="F142" s="245" t="s">
        <v>2350</v>
      </c>
      <c r="G142" s="245" t="s">
        <v>2350</v>
      </c>
      <c r="H142" s="245" t="s">
        <v>2351</v>
      </c>
      <c r="I142" s="246" t="s">
        <v>2352</v>
      </c>
      <c r="J142" s="247" t="s">
        <v>202</v>
      </c>
    </row>
    <row r="143" spans="1:10" ht="30">
      <c r="A143" s="244" t="s">
        <v>505</v>
      </c>
      <c r="B143" s="245" t="s">
        <v>2347</v>
      </c>
      <c r="C143" s="245">
        <v>8</v>
      </c>
      <c r="D143" s="245" t="s">
        <v>2348</v>
      </c>
      <c r="E143" s="245" t="s">
        <v>2349</v>
      </c>
      <c r="F143" s="245" t="s">
        <v>2350</v>
      </c>
      <c r="G143" s="245" t="s">
        <v>2350</v>
      </c>
      <c r="H143" s="245" t="s">
        <v>2351</v>
      </c>
      <c r="I143" s="246" t="s">
        <v>2352</v>
      </c>
      <c r="J143" s="247" t="s">
        <v>27</v>
      </c>
    </row>
    <row r="144" spans="1:10" ht="30">
      <c r="A144" s="244" t="s">
        <v>505</v>
      </c>
      <c r="B144" s="245" t="s">
        <v>2347</v>
      </c>
      <c r="C144" s="245">
        <v>8</v>
      </c>
      <c r="D144" s="245" t="s">
        <v>2348</v>
      </c>
      <c r="E144" s="245" t="s">
        <v>2349</v>
      </c>
      <c r="F144" s="245" t="s">
        <v>2350</v>
      </c>
      <c r="G144" s="245" t="s">
        <v>2350</v>
      </c>
      <c r="H144" s="245" t="s">
        <v>2351</v>
      </c>
      <c r="I144" s="246" t="s">
        <v>2352</v>
      </c>
      <c r="J144" s="247" t="s">
        <v>28</v>
      </c>
    </row>
    <row r="145" spans="1:10" ht="30">
      <c r="A145" s="244" t="s">
        <v>505</v>
      </c>
      <c r="B145" s="245" t="s">
        <v>2347</v>
      </c>
      <c r="C145" s="245">
        <v>8</v>
      </c>
      <c r="D145" s="245" t="s">
        <v>2348</v>
      </c>
      <c r="E145" s="245" t="s">
        <v>2349</v>
      </c>
      <c r="F145" s="245" t="s">
        <v>2350</v>
      </c>
      <c r="G145" s="260" t="s">
        <v>2353</v>
      </c>
      <c r="H145" s="245" t="s">
        <v>2351</v>
      </c>
      <c r="I145" s="246" t="s">
        <v>2352</v>
      </c>
      <c r="J145" s="247" t="s">
        <v>29</v>
      </c>
    </row>
    <row r="146" spans="1:10" ht="30">
      <c r="A146" s="244" t="s">
        <v>505</v>
      </c>
      <c r="B146" s="245" t="s">
        <v>2347</v>
      </c>
      <c r="C146" s="245">
        <v>8</v>
      </c>
      <c r="D146" s="245" t="s">
        <v>2348</v>
      </c>
      <c r="E146" s="245" t="s">
        <v>2349</v>
      </c>
      <c r="F146" s="245" t="s">
        <v>2350</v>
      </c>
      <c r="G146" s="260" t="s">
        <v>2353</v>
      </c>
      <c r="H146" s="245" t="s">
        <v>2351</v>
      </c>
      <c r="I146" s="246" t="s">
        <v>2352</v>
      </c>
      <c r="J146" s="247" t="s">
        <v>33</v>
      </c>
    </row>
    <row r="147" spans="1:10" ht="30">
      <c r="A147" s="244" t="s">
        <v>505</v>
      </c>
      <c r="B147" s="245" t="s">
        <v>2347</v>
      </c>
      <c r="C147" s="245">
        <v>8</v>
      </c>
      <c r="D147" s="245" t="s">
        <v>2348</v>
      </c>
      <c r="E147" s="245" t="s">
        <v>2349</v>
      </c>
      <c r="F147" s="245" t="s">
        <v>2350</v>
      </c>
      <c r="G147" s="260" t="s">
        <v>2353</v>
      </c>
      <c r="H147" s="245" t="s">
        <v>2351</v>
      </c>
      <c r="I147" s="246" t="s">
        <v>2352</v>
      </c>
      <c r="J147" s="247" t="s">
        <v>49</v>
      </c>
    </row>
    <row r="148" spans="1:10" ht="30">
      <c r="A148" s="244" t="s">
        <v>505</v>
      </c>
      <c r="B148" s="245" t="s">
        <v>2347</v>
      </c>
      <c r="C148" s="245">
        <v>8</v>
      </c>
      <c r="D148" s="245" t="s">
        <v>2348</v>
      </c>
      <c r="E148" s="245" t="s">
        <v>2349</v>
      </c>
      <c r="F148" s="245" t="s">
        <v>2350</v>
      </c>
      <c r="G148" s="260" t="s">
        <v>2353</v>
      </c>
      <c r="H148" s="245" t="s">
        <v>2351</v>
      </c>
      <c r="I148" s="246" t="s">
        <v>2352</v>
      </c>
      <c r="J148" s="247" t="s">
        <v>51</v>
      </c>
    </row>
    <row r="149" spans="1:10" ht="45">
      <c r="A149" s="244" t="s">
        <v>505</v>
      </c>
      <c r="B149" s="245" t="s">
        <v>2347</v>
      </c>
      <c r="C149" s="245">
        <v>8</v>
      </c>
      <c r="D149" s="245" t="s">
        <v>2348</v>
      </c>
      <c r="E149" s="245" t="s">
        <v>2349</v>
      </c>
      <c r="F149" s="245" t="s">
        <v>2350</v>
      </c>
      <c r="G149" s="260" t="s">
        <v>2353</v>
      </c>
      <c r="H149" s="245" t="s">
        <v>2351</v>
      </c>
      <c r="I149" s="246" t="s">
        <v>2352</v>
      </c>
      <c r="J149" s="247" t="s">
        <v>69</v>
      </c>
    </row>
    <row r="150" spans="1:10" ht="30">
      <c r="A150" s="244" t="s">
        <v>505</v>
      </c>
      <c r="B150" s="245" t="s">
        <v>2347</v>
      </c>
      <c r="C150" s="245">
        <v>8</v>
      </c>
      <c r="D150" s="245" t="s">
        <v>2348</v>
      </c>
      <c r="E150" s="245" t="s">
        <v>2349</v>
      </c>
      <c r="F150" s="245" t="s">
        <v>2350</v>
      </c>
      <c r="G150" s="260" t="s">
        <v>2353</v>
      </c>
      <c r="H150" s="245" t="s">
        <v>2351</v>
      </c>
      <c r="I150" s="246" t="s">
        <v>2352</v>
      </c>
      <c r="J150" s="285" t="s">
        <v>71</v>
      </c>
    </row>
    <row r="151" spans="1:10" ht="30">
      <c r="A151" s="244" t="s">
        <v>505</v>
      </c>
      <c r="B151" s="245" t="s">
        <v>2347</v>
      </c>
      <c r="C151" s="245">
        <v>8</v>
      </c>
      <c r="D151" s="245" t="s">
        <v>2348</v>
      </c>
      <c r="E151" s="245" t="s">
        <v>2349</v>
      </c>
      <c r="F151" s="245" t="s">
        <v>2350</v>
      </c>
      <c r="G151" s="260" t="s">
        <v>2353</v>
      </c>
      <c r="H151" s="245" t="s">
        <v>2351</v>
      </c>
      <c r="I151" s="246" t="s">
        <v>2352</v>
      </c>
      <c r="J151" s="247" t="s">
        <v>73</v>
      </c>
    </row>
    <row r="152" spans="1:10" ht="30">
      <c r="A152" s="244" t="s">
        <v>505</v>
      </c>
      <c r="B152" s="245" t="s">
        <v>2347</v>
      </c>
      <c r="C152" s="245">
        <v>8</v>
      </c>
      <c r="D152" s="245" t="s">
        <v>2348</v>
      </c>
      <c r="E152" s="245" t="s">
        <v>2349</v>
      </c>
      <c r="F152" s="245" t="s">
        <v>2350</v>
      </c>
      <c r="G152" s="260" t="s">
        <v>2353</v>
      </c>
      <c r="H152" s="245" t="s">
        <v>2351</v>
      </c>
      <c r="I152" s="246" t="s">
        <v>2352</v>
      </c>
      <c r="J152" s="247" t="s">
        <v>99</v>
      </c>
    </row>
    <row r="153" spans="1:10" ht="30">
      <c r="A153" s="244" t="s">
        <v>505</v>
      </c>
      <c r="B153" s="245" t="s">
        <v>2347</v>
      </c>
      <c r="C153" s="245">
        <v>8</v>
      </c>
      <c r="D153" s="245" t="s">
        <v>2348</v>
      </c>
      <c r="E153" s="245" t="s">
        <v>2349</v>
      </c>
      <c r="F153" s="245" t="s">
        <v>2350</v>
      </c>
      <c r="G153" s="260" t="s">
        <v>2353</v>
      </c>
      <c r="H153" s="245" t="s">
        <v>2351</v>
      </c>
      <c r="I153" s="246" t="s">
        <v>2352</v>
      </c>
      <c r="J153" s="247" t="s">
        <v>102</v>
      </c>
    </row>
    <row r="154" spans="1:10" ht="30">
      <c r="A154" s="244" t="s">
        <v>505</v>
      </c>
      <c r="B154" s="245" t="s">
        <v>2347</v>
      </c>
      <c r="C154" s="245">
        <v>8</v>
      </c>
      <c r="D154" s="245" t="s">
        <v>2348</v>
      </c>
      <c r="E154" s="245" t="s">
        <v>2349</v>
      </c>
      <c r="F154" s="245" t="s">
        <v>2350</v>
      </c>
      <c r="G154" s="260" t="s">
        <v>2353</v>
      </c>
      <c r="H154" s="245" t="s">
        <v>2351</v>
      </c>
      <c r="I154" s="246" t="s">
        <v>2352</v>
      </c>
      <c r="J154" s="247" t="s">
        <v>211</v>
      </c>
    </row>
    <row r="155" spans="1:10" ht="30">
      <c r="A155" s="244" t="s">
        <v>505</v>
      </c>
      <c r="B155" s="245" t="s">
        <v>2347</v>
      </c>
      <c r="C155" s="245">
        <v>8</v>
      </c>
      <c r="D155" s="245" t="s">
        <v>2348</v>
      </c>
      <c r="E155" s="245" t="s">
        <v>2349</v>
      </c>
      <c r="F155" s="245" t="s">
        <v>2350</v>
      </c>
      <c r="G155" s="260" t="s">
        <v>2353</v>
      </c>
      <c r="H155" s="245" t="s">
        <v>2351</v>
      </c>
      <c r="I155" s="246" t="s">
        <v>2352</v>
      </c>
      <c r="J155" s="247" t="s">
        <v>106</v>
      </c>
    </row>
    <row r="156" spans="1:10" ht="30">
      <c r="A156" s="244" t="s">
        <v>505</v>
      </c>
      <c r="B156" s="245" t="s">
        <v>2347</v>
      </c>
      <c r="C156" s="245">
        <v>8</v>
      </c>
      <c r="D156" s="245" t="s">
        <v>2348</v>
      </c>
      <c r="E156" s="245" t="s">
        <v>2349</v>
      </c>
      <c r="F156" s="245" t="s">
        <v>2350</v>
      </c>
      <c r="G156" s="260" t="s">
        <v>2353</v>
      </c>
      <c r="H156" s="245" t="s">
        <v>2351</v>
      </c>
      <c r="I156" s="246" t="s">
        <v>2352</v>
      </c>
      <c r="J156" s="247" t="s">
        <v>101</v>
      </c>
    </row>
    <row r="157" spans="1:10" ht="30">
      <c r="A157" s="244" t="s">
        <v>505</v>
      </c>
      <c r="B157" s="245" t="s">
        <v>2347</v>
      </c>
      <c r="C157" s="245">
        <v>8</v>
      </c>
      <c r="D157" s="245" t="s">
        <v>2348</v>
      </c>
      <c r="E157" s="245" t="s">
        <v>2349</v>
      </c>
      <c r="F157" s="245" t="s">
        <v>2350</v>
      </c>
      <c r="G157" s="260" t="s">
        <v>2353</v>
      </c>
      <c r="H157" s="245" t="s">
        <v>2351</v>
      </c>
      <c r="I157" s="246" t="s">
        <v>2352</v>
      </c>
      <c r="J157" s="247" t="s">
        <v>56</v>
      </c>
    </row>
    <row r="158" spans="1:10" ht="30">
      <c r="A158" s="244" t="s">
        <v>505</v>
      </c>
      <c r="B158" s="245" t="s">
        <v>2347</v>
      </c>
      <c r="C158" s="245">
        <v>8</v>
      </c>
      <c r="D158" s="245" t="s">
        <v>2348</v>
      </c>
      <c r="E158" s="245" t="s">
        <v>2349</v>
      </c>
      <c r="F158" s="245" t="s">
        <v>2350</v>
      </c>
      <c r="G158" s="260" t="s">
        <v>2353</v>
      </c>
      <c r="H158" s="245" t="s">
        <v>2351</v>
      </c>
      <c r="I158" s="246" t="s">
        <v>2352</v>
      </c>
      <c r="J158" s="247" t="s">
        <v>94</v>
      </c>
    </row>
    <row r="159" spans="1:10" ht="30">
      <c r="A159" s="244" t="s">
        <v>505</v>
      </c>
      <c r="B159" s="245" t="s">
        <v>2347</v>
      </c>
      <c r="C159" s="245">
        <v>8</v>
      </c>
      <c r="D159" s="245" t="s">
        <v>2348</v>
      </c>
      <c r="E159" s="245" t="s">
        <v>2349</v>
      </c>
      <c r="F159" s="245" t="s">
        <v>2350</v>
      </c>
      <c r="G159" s="260" t="s">
        <v>2353</v>
      </c>
      <c r="H159" s="245" t="s">
        <v>2351</v>
      </c>
      <c r="I159" s="246" t="s">
        <v>2352</v>
      </c>
      <c r="J159" s="247" t="s">
        <v>84</v>
      </c>
    </row>
    <row r="160" spans="1:10" ht="30.75" thickBot="1">
      <c r="A160" s="278" t="s">
        <v>505</v>
      </c>
      <c r="B160" s="279" t="s">
        <v>2347</v>
      </c>
      <c r="C160" s="279">
        <v>8</v>
      </c>
      <c r="D160" s="279" t="s">
        <v>2348</v>
      </c>
      <c r="E160" s="279" t="s">
        <v>2349</v>
      </c>
      <c r="F160" s="279" t="s">
        <v>2350</v>
      </c>
      <c r="G160" s="280" t="s">
        <v>2353</v>
      </c>
      <c r="H160" s="279" t="s">
        <v>2351</v>
      </c>
      <c r="I160" s="274" t="s">
        <v>2352</v>
      </c>
      <c r="J160" s="275" t="s">
        <v>59</v>
      </c>
    </row>
    <row r="161" spans="1:10" ht="45">
      <c r="A161" s="240" t="s">
        <v>2354</v>
      </c>
      <c r="B161" s="241" t="s">
        <v>468</v>
      </c>
      <c r="C161" s="241">
        <v>25</v>
      </c>
      <c r="D161" s="241" t="s">
        <v>2355</v>
      </c>
      <c r="E161" s="241" t="s">
        <v>2356</v>
      </c>
      <c r="F161" s="241">
        <v>552793824</v>
      </c>
      <c r="G161" s="241">
        <v>552793824</v>
      </c>
      <c r="H161" s="242" t="s">
        <v>2357</v>
      </c>
      <c r="I161" s="242" t="s">
        <v>2358</v>
      </c>
      <c r="J161" s="243" t="s">
        <v>155</v>
      </c>
    </row>
    <row r="162" spans="1:10" ht="45">
      <c r="A162" s="244" t="s">
        <v>2354</v>
      </c>
      <c r="B162" s="245" t="s">
        <v>468</v>
      </c>
      <c r="C162" s="245">
        <v>25</v>
      </c>
      <c r="D162" s="245" t="s">
        <v>2355</v>
      </c>
      <c r="E162" s="245" t="s">
        <v>2356</v>
      </c>
      <c r="F162" s="245">
        <v>552793824</v>
      </c>
      <c r="G162" s="245">
        <v>552793824</v>
      </c>
      <c r="H162" s="246" t="s">
        <v>2357</v>
      </c>
      <c r="I162" s="246" t="s">
        <v>2358</v>
      </c>
      <c r="J162" s="247" t="s">
        <v>128</v>
      </c>
    </row>
    <row r="163" spans="1:10" ht="45">
      <c r="A163" s="244" t="s">
        <v>2354</v>
      </c>
      <c r="B163" s="245" t="s">
        <v>468</v>
      </c>
      <c r="C163" s="245">
        <v>25</v>
      </c>
      <c r="D163" s="245" t="s">
        <v>2355</v>
      </c>
      <c r="E163" s="245" t="s">
        <v>2356</v>
      </c>
      <c r="F163" s="245">
        <v>552793824</v>
      </c>
      <c r="G163" s="245">
        <v>552793824</v>
      </c>
      <c r="H163" s="246" t="s">
        <v>2357</v>
      </c>
      <c r="I163" s="246" t="s">
        <v>2358</v>
      </c>
      <c r="J163" s="247" t="s">
        <v>131</v>
      </c>
    </row>
    <row r="164" spans="1:10" ht="45">
      <c r="A164" s="244" t="s">
        <v>2354</v>
      </c>
      <c r="B164" s="245" t="s">
        <v>468</v>
      </c>
      <c r="C164" s="245">
        <v>25</v>
      </c>
      <c r="D164" s="245" t="s">
        <v>2355</v>
      </c>
      <c r="E164" s="245" t="s">
        <v>2356</v>
      </c>
      <c r="F164" s="245">
        <v>552793824</v>
      </c>
      <c r="G164" s="245">
        <v>552793824</v>
      </c>
      <c r="H164" s="246" t="s">
        <v>2357</v>
      </c>
      <c r="I164" s="246" t="s">
        <v>2358</v>
      </c>
      <c r="J164" s="247" t="s">
        <v>192</v>
      </c>
    </row>
    <row r="165" spans="1:10" ht="45">
      <c r="A165" s="244" t="s">
        <v>2354</v>
      </c>
      <c r="B165" s="245" t="s">
        <v>468</v>
      </c>
      <c r="C165" s="245">
        <v>25</v>
      </c>
      <c r="D165" s="245" t="s">
        <v>2355</v>
      </c>
      <c r="E165" s="245" t="s">
        <v>2356</v>
      </c>
      <c r="F165" s="245">
        <v>552793824</v>
      </c>
      <c r="G165" s="245">
        <v>552793824</v>
      </c>
      <c r="H165" s="246" t="s">
        <v>2357</v>
      </c>
      <c r="I165" s="246" t="s">
        <v>2358</v>
      </c>
      <c r="J165" s="247" t="s">
        <v>116</v>
      </c>
    </row>
    <row r="166" spans="1:10" ht="45">
      <c r="A166" s="244" t="s">
        <v>2354</v>
      </c>
      <c r="B166" s="245" t="s">
        <v>468</v>
      </c>
      <c r="C166" s="245">
        <v>25</v>
      </c>
      <c r="D166" s="245" t="s">
        <v>2355</v>
      </c>
      <c r="E166" s="245" t="s">
        <v>2356</v>
      </c>
      <c r="F166" s="245">
        <v>552793824</v>
      </c>
      <c r="G166" s="245">
        <v>552793824</v>
      </c>
      <c r="H166" s="246" t="s">
        <v>2357</v>
      </c>
      <c r="I166" s="246" t="s">
        <v>2358</v>
      </c>
      <c r="J166" s="247" t="s">
        <v>56</v>
      </c>
    </row>
    <row r="167" spans="1:10" ht="45">
      <c r="A167" s="244" t="s">
        <v>2354</v>
      </c>
      <c r="B167" s="245" t="s">
        <v>468</v>
      </c>
      <c r="C167" s="245">
        <v>25</v>
      </c>
      <c r="D167" s="245" t="s">
        <v>2355</v>
      </c>
      <c r="E167" s="245" t="s">
        <v>2356</v>
      </c>
      <c r="F167" s="245">
        <v>552793824</v>
      </c>
      <c r="G167" s="245">
        <v>552793824</v>
      </c>
      <c r="H167" s="246" t="s">
        <v>2357</v>
      </c>
      <c r="I167" s="246" t="s">
        <v>2358</v>
      </c>
      <c r="J167" s="247" t="s">
        <v>694</v>
      </c>
    </row>
    <row r="168" spans="1:10" ht="45">
      <c r="A168" s="244" t="s">
        <v>2354</v>
      </c>
      <c r="B168" s="245" t="s">
        <v>468</v>
      </c>
      <c r="C168" s="245">
        <v>25</v>
      </c>
      <c r="D168" s="245" t="s">
        <v>2355</v>
      </c>
      <c r="E168" s="245" t="s">
        <v>2356</v>
      </c>
      <c r="F168" s="245">
        <v>552793824</v>
      </c>
      <c r="G168" s="245">
        <v>552793824</v>
      </c>
      <c r="H168" s="246" t="s">
        <v>2357</v>
      </c>
      <c r="I168" s="246" t="s">
        <v>2358</v>
      </c>
      <c r="J168" s="285" t="s">
        <v>71</v>
      </c>
    </row>
    <row r="169" spans="1:10" ht="45.75" thickBot="1">
      <c r="A169" s="278" t="s">
        <v>2354</v>
      </c>
      <c r="B169" s="279" t="s">
        <v>468</v>
      </c>
      <c r="C169" s="279">
        <v>25</v>
      </c>
      <c r="D169" s="279" t="s">
        <v>2355</v>
      </c>
      <c r="E169" s="279" t="s">
        <v>2356</v>
      </c>
      <c r="F169" s="279">
        <v>552793824</v>
      </c>
      <c r="G169" s="279">
        <v>552793824</v>
      </c>
      <c r="H169" s="274" t="s">
        <v>2357</v>
      </c>
      <c r="I169" s="274" t="s">
        <v>2358</v>
      </c>
      <c r="J169" s="275" t="s">
        <v>982</v>
      </c>
    </row>
    <row r="170" spans="1:10" ht="30">
      <c r="A170" s="240" t="s">
        <v>488</v>
      </c>
      <c r="B170" s="241" t="s">
        <v>2359</v>
      </c>
      <c r="C170" s="241">
        <v>31</v>
      </c>
      <c r="D170" s="241" t="s">
        <v>2360</v>
      </c>
      <c r="E170" s="241" t="s">
        <v>2361</v>
      </c>
      <c r="F170" s="241" t="s">
        <v>2362</v>
      </c>
      <c r="G170" s="241" t="s">
        <v>2363</v>
      </c>
      <c r="H170" s="241" t="s">
        <v>2364</v>
      </c>
      <c r="I170" s="242" t="s">
        <v>2365</v>
      </c>
      <c r="J170" s="285" t="s">
        <v>71</v>
      </c>
    </row>
    <row r="171" spans="1:10" ht="30">
      <c r="A171" s="244" t="s">
        <v>488</v>
      </c>
      <c r="B171" s="245" t="s">
        <v>2359</v>
      </c>
      <c r="C171" s="245">
        <v>31</v>
      </c>
      <c r="D171" s="245" t="s">
        <v>2360</v>
      </c>
      <c r="E171" s="245" t="s">
        <v>2361</v>
      </c>
      <c r="F171" s="245" t="s">
        <v>2362</v>
      </c>
      <c r="G171" s="245" t="s">
        <v>2363</v>
      </c>
      <c r="H171" s="245" t="s">
        <v>2364</v>
      </c>
      <c r="I171" s="246" t="s">
        <v>2365</v>
      </c>
      <c r="J171" s="247" t="s">
        <v>102</v>
      </c>
    </row>
    <row r="172" spans="1:10" ht="30">
      <c r="A172" s="244" t="s">
        <v>488</v>
      </c>
      <c r="B172" s="245" t="s">
        <v>2359</v>
      </c>
      <c r="C172" s="245">
        <v>31</v>
      </c>
      <c r="D172" s="245" t="s">
        <v>2360</v>
      </c>
      <c r="E172" s="245" t="s">
        <v>2361</v>
      </c>
      <c r="F172" s="245" t="s">
        <v>2362</v>
      </c>
      <c r="G172" s="245" t="s">
        <v>2363</v>
      </c>
      <c r="H172" s="245" t="s">
        <v>2364</v>
      </c>
      <c r="I172" s="246" t="s">
        <v>2365</v>
      </c>
      <c r="J172" s="247" t="s">
        <v>58</v>
      </c>
    </row>
    <row r="173" spans="1:10" ht="30">
      <c r="A173" s="244" t="s">
        <v>488</v>
      </c>
      <c r="B173" s="245" t="s">
        <v>2359</v>
      </c>
      <c r="C173" s="245">
        <v>31</v>
      </c>
      <c r="D173" s="245" t="s">
        <v>2360</v>
      </c>
      <c r="E173" s="245" t="s">
        <v>2361</v>
      </c>
      <c r="F173" s="245" t="s">
        <v>2362</v>
      </c>
      <c r="G173" s="245" t="s">
        <v>2363</v>
      </c>
      <c r="H173" s="245" t="s">
        <v>2364</v>
      </c>
      <c r="I173" s="246" t="s">
        <v>2365</v>
      </c>
      <c r="J173" s="247" t="s">
        <v>82</v>
      </c>
    </row>
    <row r="174" spans="1:10" ht="30">
      <c r="A174" s="244" t="s">
        <v>488</v>
      </c>
      <c r="B174" s="245" t="s">
        <v>2359</v>
      </c>
      <c r="C174" s="245">
        <v>31</v>
      </c>
      <c r="D174" s="245" t="s">
        <v>2360</v>
      </c>
      <c r="E174" s="245" t="s">
        <v>2361</v>
      </c>
      <c r="F174" s="245" t="s">
        <v>2362</v>
      </c>
      <c r="G174" s="245" t="s">
        <v>2363</v>
      </c>
      <c r="H174" s="245" t="s">
        <v>2364</v>
      </c>
      <c r="I174" s="246" t="s">
        <v>2365</v>
      </c>
      <c r="J174" s="247" t="s">
        <v>116</v>
      </c>
    </row>
    <row r="175" spans="1:10" ht="30">
      <c r="A175" s="244" t="s">
        <v>488</v>
      </c>
      <c r="B175" s="245" t="s">
        <v>2359</v>
      </c>
      <c r="C175" s="245">
        <v>31</v>
      </c>
      <c r="D175" s="245" t="s">
        <v>2360</v>
      </c>
      <c r="E175" s="245" t="s">
        <v>2361</v>
      </c>
      <c r="F175" s="245" t="s">
        <v>2362</v>
      </c>
      <c r="G175" s="245" t="s">
        <v>2363</v>
      </c>
      <c r="H175" s="245" t="s">
        <v>2364</v>
      </c>
      <c r="I175" s="246" t="s">
        <v>2365</v>
      </c>
      <c r="J175" s="247" t="s">
        <v>619</v>
      </c>
    </row>
    <row r="176" spans="1:10" ht="30.75" thickBot="1">
      <c r="A176" s="248" t="s">
        <v>488</v>
      </c>
      <c r="B176" s="249" t="s">
        <v>2359</v>
      </c>
      <c r="C176" s="249">
        <v>31</v>
      </c>
      <c r="D176" s="249" t="s">
        <v>2360</v>
      </c>
      <c r="E176" s="249" t="s">
        <v>2361</v>
      </c>
      <c r="F176" s="249" t="s">
        <v>2362</v>
      </c>
      <c r="G176" s="249" t="s">
        <v>2363</v>
      </c>
      <c r="H176" s="249" t="s">
        <v>2364</v>
      </c>
      <c r="I176" s="250" t="s">
        <v>2365</v>
      </c>
      <c r="J176" s="251" t="s">
        <v>151</v>
      </c>
    </row>
    <row r="177" spans="1:10" ht="30">
      <c r="A177" s="252" t="s">
        <v>2366</v>
      </c>
      <c r="B177" s="253" t="s">
        <v>2367</v>
      </c>
      <c r="C177" s="253" t="s">
        <v>2368</v>
      </c>
      <c r="D177" s="253" t="s">
        <v>2369</v>
      </c>
      <c r="E177" s="253" t="s">
        <v>2370</v>
      </c>
      <c r="F177" s="253" t="s">
        <v>2371</v>
      </c>
      <c r="G177" s="253" t="s">
        <v>2371</v>
      </c>
      <c r="H177" s="257" t="s">
        <v>2372</v>
      </c>
      <c r="I177" s="257" t="s">
        <v>2373</v>
      </c>
      <c r="J177" s="281" t="s">
        <v>28</v>
      </c>
    </row>
    <row r="178" spans="1:10" ht="30">
      <c r="A178" s="244" t="s">
        <v>2366</v>
      </c>
      <c r="B178" s="245" t="s">
        <v>2367</v>
      </c>
      <c r="C178" s="245" t="s">
        <v>2374</v>
      </c>
      <c r="D178" s="245" t="s">
        <v>2375</v>
      </c>
      <c r="E178" s="245" t="s">
        <v>2370</v>
      </c>
      <c r="F178" s="245" t="s">
        <v>2371</v>
      </c>
      <c r="G178" s="245" t="s">
        <v>2371</v>
      </c>
      <c r="H178" s="246" t="s">
        <v>2372</v>
      </c>
      <c r="I178" s="246" t="s">
        <v>2373</v>
      </c>
      <c r="J178" s="282" t="s">
        <v>29</v>
      </c>
    </row>
    <row r="179" spans="1:10" ht="30">
      <c r="A179" s="244" t="s">
        <v>2366</v>
      </c>
      <c r="B179" s="245" t="s">
        <v>2367</v>
      </c>
      <c r="C179" s="245" t="s">
        <v>2376</v>
      </c>
      <c r="D179" s="245" t="s">
        <v>2377</v>
      </c>
      <c r="E179" s="245" t="s">
        <v>2370</v>
      </c>
      <c r="F179" s="245" t="s">
        <v>2371</v>
      </c>
      <c r="G179" s="245" t="s">
        <v>2371</v>
      </c>
      <c r="H179" s="246" t="s">
        <v>2372</v>
      </c>
      <c r="I179" s="246" t="s">
        <v>2373</v>
      </c>
      <c r="J179" s="282" t="s">
        <v>33</v>
      </c>
    </row>
    <row r="180" spans="1:10" ht="30">
      <c r="A180" s="244" t="s">
        <v>2366</v>
      </c>
      <c r="B180" s="245" t="s">
        <v>2367</v>
      </c>
      <c r="C180" s="245" t="s">
        <v>2378</v>
      </c>
      <c r="D180" s="245" t="s">
        <v>2379</v>
      </c>
      <c r="E180" s="245" t="s">
        <v>2370</v>
      </c>
      <c r="F180" s="245" t="s">
        <v>2371</v>
      </c>
      <c r="G180" s="245" t="s">
        <v>2371</v>
      </c>
      <c r="H180" s="246" t="s">
        <v>2372</v>
      </c>
      <c r="I180" s="246" t="s">
        <v>2373</v>
      </c>
      <c r="J180" s="282" t="s">
        <v>49</v>
      </c>
    </row>
    <row r="181" spans="1:10" ht="30">
      <c r="A181" s="244" t="s">
        <v>2366</v>
      </c>
      <c r="B181" s="245" t="s">
        <v>2367</v>
      </c>
      <c r="C181" s="245" t="s">
        <v>2380</v>
      </c>
      <c r="D181" s="245" t="s">
        <v>2381</v>
      </c>
      <c r="E181" s="245" t="s">
        <v>2370</v>
      </c>
      <c r="F181" s="245" t="s">
        <v>2371</v>
      </c>
      <c r="G181" s="245" t="s">
        <v>2371</v>
      </c>
      <c r="H181" s="246" t="s">
        <v>2372</v>
      </c>
      <c r="I181" s="246" t="s">
        <v>2373</v>
      </c>
      <c r="J181" s="282" t="s">
        <v>54</v>
      </c>
    </row>
    <row r="182" spans="1:10" ht="30">
      <c r="A182" s="244" t="s">
        <v>2366</v>
      </c>
      <c r="B182" s="245" t="s">
        <v>2367</v>
      </c>
      <c r="C182" s="245" t="s">
        <v>2382</v>
      </c>
      <c r="D182" s="245" t="s">
        <v>2383</v>
      </c>
      <c r="E182" s="245" t="s">
        <v>2370</v>
      </c>
      <c r="F182" s="245" t="s">
        <v>2371</v>
      </c>
      <c r="G182" s="245" t="s">
        <v>2371</v>
      </c>
      <c r="H182" s="246" t="s">
        <v>2372</v>
      </c>
      <c r="I182" s="246" t="s">
        <v>2373</v>
      </c>
      <c r="J182" s="282" t="s">
        <v>56</v>
      </c>
    </row>
    <row r="183" spans="1:10" ht="30">
      <c r="A183" s="244" t="s">
        <v>2366</v>
      </c>
      <c r="B183" s="245" t="s">
        <v>2367</v>
      </c>
      <c r="C183" s="245" t="s">
        <v>2384</v>
      </c>
      <c r="D183" s="245" t="s">
        <v>2385</v>
      </c>
      <c r="E183" s="245" t="s">
        <v>2370</v>
      </c>
      <c r="F183" s="245" t="s">
        <v>2371</v>
      </c>
      <c r="G183" s="245" t="s">
        <v>2371</v>
      </c>
      <c r="H183" s="246" t="s">
        <v>2372</v>
      </c>
      <c r="I183" s="246" t="s">
        <v>2373</v>
      </c>
      <c r="J183" s="282" t="s">
        <v>58</v>
      </c>
    </row>
    <row r="184" spans="1:10" ht="30">
      <c r="A184" s="244" t="s">
        <v>2366</v>
      </c>
      <c r="B184" s="245" t="s">
        <v>2367</v>
      </c>
      <c r="C184" s="245" t="s">
        <v>2386</v>
      </c>
      <c r="D184" s="245" t="s">
        <v>2387</v>
      </c>
      <c r="E184" s="245" t="s">
        <v>2370</v>
      </c>
      <c r="F184" s="245" t="s">
        <v>2371</v>
      </c>
      <c r="G184" s="245" t="s">
        <v>2371</v>
      </c>
      <c r="H184" s="246" t="s">
        <v>2372</v>
      </c>
      <c r="I184" s="246" t="s">
        <v>2373</v>
      </c>
      <c r="J184" s="282" t="s">
        <v>72</v>
      </c>
    </row>
    <row r="185" spans="1:10" ht="30">
      <c r="A185" s="244" t="s">
        <v>2366</v>
      </c>
      <c r="B185" s="245" t="s">
        <v>2367</v>
      </c>
      <c r="C185" s="245" t="s">
        <v>2388</v>
      </c>
      <c r="D185" s="245" t="s">
        <v>2389</v>
      </c>
      <c r="E185" s="245" t="s">
        <v>2370</v>
      </c>
      <c r="F185" s="245" t="s">
        <v>2371</v>
      </c>
      <c r="G185" s="245" t="s">
        <v>2371</v>
      </c>
      <c r="H185" s="246" t="s">
        <v>2372</v>
      </c>
      <c r="I185" s="246" t="s">
        <v>2373</v>
      </c>
      <c r="J185" s="282" t="s">
        <v>105</v>
      </c>
    </row>
    <row r="186" spans="1:10" ht="30">
      <c r="A186" s="244" t="s">
        <v>2366</v>
      </c>
      <c r="B186" s="245" t="s">
        <v>2367</v>
      </c>
      <c r="C186" s="245" t="s">
        <v>2390</v>
      </c>
      <c r="D186" s="245" t="s">
        <v>2391</v>
      </c>
      <c r="E186" s="245" t="s">
        <v>2370</v>
      </c>
      <c r="F186" s="245" t="s">
        <v>2371</v>
      </c>
      <c r="G186" s="245" t="s">
        <v>2371</v>
      </c>
      <c r="H186" s="246" t="s">
        <v>2372</v>
      </c>
      <c r="I186" s="246" t="s">
        <v>2373</v>
      </c>
      <c r="J186" s="282" t="s">
        <v>114</v>
      </c>
    </row>
    <row r="187" spans="1:10" ht="30">
      <c r="A187" s="244" t="s">
        <v>2366</v>
      </c>
      <c r="B187" s="245" t="s">
        <v>2367</v>
      </c>
      <c r="C187" s="245" t="s">
        <v>2392</v>
      </c>
      <c r="D187" s="245" t="s">
        <v>2393</v>
      </c>
      <c r="E187" s="245" t="s">
        <v>2370</v>
      </c>
      <c r="F187" s="245" t="s">
        <v>2371</v>
      </c>
      <c r="G187" s="245" t="s">
        <v>2371</v>
      </c>
      <c r="H187" s="246" t="s">
        <v>2372</v>
      </c>
      <c r="I187" s="246" t="s">
        <v>2373</v>
      </c>
      <c r="J187" s="282" t="s">
        <v>128</v>
      </c>
    </row>
    <row r="188" spans="1:10" ht="30">
      <c r="A188" s="244" t="s">
        <v>2366</v>
      </c>
      <c r="B188" s="245" t="s">
        <v>2367</v>
      </c>
      <c r="C188" s="245" t="s">
        <v>2394</v>
      </c>
      <c r="D188" s="245" t="s">
        <v>2395</v>
      </c>
      <c r="E188" s="245" t="s">
        <v>2370</v>
      </c>
      <c r="F188" s="245" t="s">
        <v>2371</v>
      </c>
      <c r="G188" s="245" t="s">
        <v>2371</v>
      </c>
      <c r="H188" s="246" t="s">
        <v>2372</v>
      </c>
      <c r="I188" s="246" t="s">
        <v>2373</v>
      </c>
      <c r="J188" s="282" t="s">
        <v>131</v>
      </c>
    </row>
    <row r="189" spans="1:10" ht="30">
      <c r="A189" s="244" t="s">
        <v>2366</v>
      </c>
      <c r="B189" s="245" t="s">
        <v>2367</v>
      </c>
      <c r="C189" s="245" t="s">
        <v>2396</v>
      </c>
      <c r="D189" s="245" t="s">
        <v>2397</v>
      </c>
      <c r="E189" s="245" t="s">
        <v>2370</v>
      </c>
      <c r="F189" s="245" t="s">
        <v>2371</v>
      </c>
      <c r="G189" s="245" t="s">
        <v>2371</v>
      </c>
      <c r="H189" s="246" t="s">
        <v>2372</v>
      </c>
      <c r="I189" s="246" t="s">
        <v>2373</v>
      </c>
      <c r="J189" s="282" t="s">
        <v>151</v>
      </c>
    </row>
    <row r="190" spans="1:10" ht="30">
      <c r="A190" s="244" t="s">
        <v>2366</v>
      </c>
      <c r="B190" s="245" t="s">
        <v>2367</v>
      </c>
      <c r="C190" s="245" t="s">
        <v>2398</v>
      </c>
      <c r="D190" s="245" t="s">
        <v>2399</v>
      </c>
      <c r="E190" s="245" t="s">
        <v>2370</v>
      </c>
      <c r="F190" s="245" t="s">
        <v>2371</v>
      </c>
      <c r="G190" s="245" t="s">
        <v>2371</v>
      </c>
      <c r="H190" s="246" t="s">
        <v>2372</v>
      </c>
      <c r="I190" s="246" t="s">
        <v>2373</v>
      </c>
      <c r="J190" s="282" t="s">
        <v>152</v>
      </c>
    </row>
    <row r="191" spans="1:10" ht="30.75" thickBot="1">
      <c r="A191" s="278" t="s">
        <v>2366</v>
      </c>
      <c r="B191" s="279" t="s">
        <v>2367</v>
      </c>
      <c r="C191" s="279" t="s">
        <v>2400</v>
      </c>
      <c r="D191" s="279" t="s">
        <v>2401</v>
      </c>
      <c r="E191" s="279" t="s">
        <v>2370</v>
      </c>
      <c r="F191" s="279" t="s">
        <v>2371</v>
      </c>
      <c r="G191" s="279" t="s">
        <v>2371</v>
      </c>
      <c r="H191" s="274" t="s">
        <v>2372</v>
      </c>
      <c r="I191" s="274" t="s">
        <v>2373</v>
      </c>
      <c r="J191" s="283" t="s">
        <v>201</v>
      </c>
    </row>
    <row r="192" spans="1:10" ht="30">
      <c r="A192" s="240" t="s">
        <v>2402</v>
      </c>
      <c r="B192" s="241" t="s">
        <v>2403</v>
      </c>
      <c r="C192" s="241">
        <v>10</v>
      </c>
      <c r="D192" s="241" t="s">
        <v>2404</v>
      </c>
      <c r="E192" s="241" t="s">
        <v>2405</v>
      </c>
      <c r="F192" s="241">
        <v>585314343</v>
      </c>
      <c r="G192" s="241">
        <v>585314343</v>
      </c>
      <c r="H192" s="242" t="s">
        <v>2406</v>
      </c>
      <c r="I192" s="242" t="s">
        <v>2407</v>
      </c>
      <c r="J192" s="284" t="s">
        <v>20</v>
      </c>
    </row>
    <row r="193" spans="1:10" ht="30">
      <c r="A193" s="244" t="s">
        <v>2402</v>
      </c>
      <c r="B193" s="245" t="s">
        <v>2403</v>
      </c>
      <c r="C193" s="245">
        <v>10</v>
      </c>
      <c r="D193" s="245" t="s">
        <v>2404</v>
      </c>
      <c r="E193" s="245" t="s">
        <v>2405</v>
      </c>
      <c r="F193" s="245">
        <v>585314343</v>
      </c>
      <c r="G193" s="245">
        <v>585314343</v>
      </c>
      <c r="H193" s="246" t="s">
        <v>2406</v>
      </c>
      <c r="I193" s="246" t="s">
        <v>2407</v>
      </c>
      <c r="J193" s="285" t="s">
        <v>22</v>
      </c>
    </row>
    <row r="194" spans="1:10" ht="30">
      <c r="A194" s="244" t="s">
        <v>2402</v>
      </c>
      <c r="B194" s="245" t="s">
        <v>2403</v>
      </c>
      <c r="C194" s="245">
        <v>10</v>
      </c>
      <c r="D194" s="245" t="s">
        <v>2404</v>
      </c>
      <c r="E194" s="245" t="s">
        <v>2405</v>
      </c>
      <c r="F194" s="245">
        <v>585314343</v>
      </c>
      <c r="G194" s="245">
        <v>585314343</v>
      </c>
      <c r="H194" s="246" t="s">
        <v>2406</v>
      </c>
      <c r="I194" s="246" t="s">
        <v>2407</v>
      </c>
      <c r="J194" s="285" t="s">
        <v>23</v>
      </c>
    </row>
    <row r="195" spans="1:10" ht="30">
      <c r="A195" s="244" t="s">
        <v>2402</v>
      </c>
      <c r="B195" s="245" t="s">
        <v>2403</v>
      </c>
      <c r="C195" s="245">
        <v>10</v>
      </c>
      <c r="D195" s="245" t="s">
        <v>2404</v>
      </c>
      <c r="E195" s="245" t="s">
        <v>2405</v>
      </c>
      <c r="F195" s="245">
        <v>585314343</v>
      </c>
      <c r="G195" s="245">
        <v>585314343</v>
      </c>
      <c r="H195" s="246" t="s">
        <v>2406</v>
      </c>
      <c r="I195" s="246" t="s">
        <v>2407</v>
      </c>
      <c r="J195" s="285" t="s">
        <v>24</v>
      </c>
    </row>
    <row r="196" spans="1:10" ht="30">
      <c r="A196" s="244" t="s">
        <v>2402</v>
      </c>
      <c r="B196" s="245" t="s">
        <v>2403</v>
      </c>
      <c r="C196" s="245">
        <v>10</v>
      </c>
      <c r="D196" s="245" t="s">
        <v>2404</v>
      </c>
      <c r="E196" s="245" t="s">
        <v>2405</v>
      </c>
      <c r="F196" s="245">
        <v>585314343</v>
      </c>
      <c r="G196" s="245">
        <v>585314343</v>
      </c>
      <c r="H196" s="246" t="s">
        <v>2406</v>
      </c>
      <c r="I196" s="246" t="s">
        <v>2407</v>
      </c>
      <c r="J196" s="285" t="s">
        <v>2408</v>
      </c>
    </row>
    <row r="197" spans="1:10" ht="30">
      <c r="A197" s="244" t="s">
        <v>2402</v>
      </c>
      <c r="B197" s="245" t="s">
        <v>2403</v>
      </c>
      <c r="C197" s="245">
        <v>10</v>
      </c>
      <c r="D197" s="245" t="s">
        <v>2404</v>
      </c>
      <c r="E197" s="245" t="s">
        <v>2405</v>
      </c>
      <c r="F197" s="245">
        <v>585314343</v>
      </c>
      <c r="G197" s="245">
        <v>585314343</v>
      </c>
      <c r="H197" s="246" t="s">
        <v>2406</v>
      </c>
      <c r="I197" s="246" t="s">
        <v>2407</v>
      </c>
      <c r="J197" s="285" t="s">
        <v>26</v>
      </c>
    </row>
    <row r="198" spans="1:10" ht="30">
      <c r="A198" s="244" t="s">
        <v>2402</v>
      </c>
      <c r="B198" s="245" t="s">
        <v>2403</v>
      </c>
      <c r="C198" s="245">
        <v>10</v>
      </c>
      <c r="D198" s="245" t="s">
        <v>2404</v>
      </c>
      <c r="E198" s="245" t="s">
        <v>2405</v>
      </c>
      <c r="F198" s="245">
        <v>585314343</v>
      </c>
      <c r="G198" s="245">
        <v>585314343</v>
      </c>
      <c r="H198" s="246" t="s">
        <v>2406</v>
      </c>
      <c r="I198" s="246" t="s">
        <v>2407</v>
      </c>
      <c r="J198" s="285" t="s">
        <v>27</v>
      </c>
    </row>
    <row r="199" spans="1:10" ht="30">
      <c r="A199" s="244" t="s">
        <v>2402</v>
      </c>
      <c r="B199" s="245" t="s">
        <v>2403</v>
      </c>
      <c r="C199" s="245">
        <v>10</v>
      </c>
      <c r="D199" s="245" t="s">
        <v>2404</v>
      </c>
      <c r="E199" s="245" t="s">
        <v>2405</v>
      </c>
      <c r="F199" s="245">
        <v>585314343</v>
      </c>
      <c r="G199" s="245">
        <v>585314343</v>
      </c>
      <c r="H199" s="246" t="s">
        <v>2406</v>
      </c>
      <c r="I199" s="246" t="s">
        <v>2407</v>
      </c>
      <c r="J199" s="285" t="s">
        <v>28</v>
      </c>
    </row>
    <row r="200" spans="1:10" ht="30">
      <c r="A200" s="244" t="s">
        <v>2402</v>
      </c>
      <c r="B200" s="245" t="s">
        <v>2403</v>
      </c>
      <c r="C200" s="245">
        <v>10</v>
      </c>
      <c r="D200" s="245" t="s">
        <v>2404</v>
      </c>
      <c r="E200" s="245" t="s">
        <v>2405</v>
      </c>
      <c r="F200" s="245">
        <v>585314343</v>
      </c>
      <c r="G200" s="245">
        <v>585314343</v>
      </c>
      <c r="H200" s="246" t="s">
        <v>2406</v>
      </c>
      <c r="I200" s="246" t="s">
        <v>2407</v>
      </c>
      <c r="J200" s="285" t="s">
        <v>29</v>
      </c>
    </row>
    <row r="201" spans="1:10" ht="30">
      <c r="A201" s="244" t="s">
        <v>2402</v>
      </c>
      <c r="B201" s="245" t="s">
        <v>2403</v>
      </c>
      <c r="C201" s="245">
        <v>10</v>
      </c>
      <c r="D201" s="245" t="s">
        <v>2404</v>
      </c>
      <c r="E201" s="245" t="s">
        <v>2405</v>
      </c>
      <c r="F201" s="245">
        <v>585314343</v>
      </c>
      <c r="G201" s="245">
        <v>585314343</v>
      </c>
      <c r="H201" s="246" t="s">
        <v>2406</v>
      </c>
      <c r="I201" s="246" t="s">
        <v>2407</v>
      </c>
      <c r="J201" s="247" t="s">
        <v>295</v>
      </c>
    </row>
    <row r="202" spans="1:10" ht="30">
      <c r="A202" s="244" t="s">
        <v>2402</v>
      </c>
      <c r="B202" s="245" t="s">
        <v>2403</v>
      </c>
      <c r="C202" s="245">
        <v>10</v>
      </c>
      <c r="D202" s="245" t="s">
        <v>2404</v>
      </c>
      <c r="E202" s="245" t="s">
        <v>2405</v>
      </c>
      <c r="F202" s="245">
        <v>585314343</v>
      </c>
      <c r="G202" s="245">
        <v>585314343</v>
      </c>
      <c r="H202" s="246" t="s">
        <v>2406</v>
      </c>
      <c r="I202" s="246" t="s">
        <v>2407</v>
      </c>
      <c r="J202" s="247" t="s">
        <v>42</v>
      </c>
    </row>
    <row r="203" spans="1:10" ht="30">
      <c r="A203" s="244" t="s">
        <v>2402</v>
      </c>
      <c r="B203" s="245" t="s">
        <v>2403</v>
      </c>
      <c r="C203" s="245">
        <v>10</v>
      </c>
      <c r="D203" s="245" t="s">
        <v>2404</v>
      </c>
      <c r="E203" s="245" t="s">
        <v>2405</v>
      </c>
      <c r="F203" s="245">
        <v>585314343</v>
      </c>
      <c r="G203" s="245">
        <v>585314343</v>
      </c>
      <c r="H203" s="246" t="s">
        <v>2406</v>
      </c>
      <c r="I203" s="246" t="s">
        <v>2407</v>
      </c>
      <c r="J203" s="247" t="s">
        <v>288</v>
      </c>
    </row>
    <row r="204" spans="1:10" ht="30">
      <c r="A204" s="244" t="s">
        <v>2402</v>
      </c>
      <c r="B204" s="245" t="s">
        <v>2403</v>
      </c>
      <c r="C204" s="245">
        <v>10</v>
      </c>
      <c r="D204" s="245" t="s">
        <v>2404</v>
      </c>
      <c r="E204" s="245" t="s">
        <v>2405</v>
      </c>
      <c r="F204" s="245">
        <v>585314343</v>
      </c>
      <c r="G204" s="245">
        <v>585314343</v>
      </c>
      <c r="H204" s="246" t="s">
        <v>2406</v>
      </c>
      <c r="I204" s="246" t="s">
        <v>2407</v>
      </c>
      <c r="J204" s="247" t="s">
        <v>49</v>
      </c>
    </row>
    <row r="205" spans="1:10" ht="30">
      <c r="A205" s="244" t="s">
        <v>2402</v>
      </c>
      <c r="B205" s="245" t="s">
        <v>2403</v>
      </c>
      <c r="C205" s="245">
        <v>10</v>
      </c>
      <c r="D205" s="245" t="s">
        <v>2404</v>
      </c>
      <c r="E205" s="245" t="s">
        <v>2405</v>
      </c>
      <c r="F205" s="245">
        <v>585314343</v>
      </c>
      <c r="G205" s="245">
        <v>585314343</v>
      </c>
      <c r="H205" s="246" t="s">
        <v>2406</v>
      </c>
      <c r="I205" s="246" t="s">
        <v>2407</v>
      </c>
      <c r="J205" s="247" t="s">
        <v>51</v>
      </c>
    </row>
    <row r="206" spans="1:10" ht="30">
      <c r="A206" s="244" t="s">
        <v>2402</v>
      </c>
      <c r="B206" s="245" t="s">
        <v>2403</v>
      </c>
      <c r="C206" s="245">
        <v>10</v>
      </c>
      <c r="D206" s="245" t="s">
        <v>2404</v>
      </c>
      <c r="E206" s="245" t="s">
        <v>2405</v>
      </c>
      <c r="F206" s="245">
        <v>585314343</v>
      </c>
      <c r="G206" s="245">
        <v>585314343</v>
      </c>
      <c r="H206" s="246" t="s">
        <v>2406</v>
      </c>
      <c r="I206" s="246" t="s">
        <v>2407</v>
      </c>
      <c r="J206" s="285" t="s">
        <v>56</v>
      </c>
    </row>
    <row r="207" spans="1:10" ht="30">
      <c r="A207" s="244" t="s">
        <v>2402</v>
      </c>
      <c r="B207" s="245" t="s">
        <v>2403</v>
      </c>
      <c r="C207" s="245">
        <v>10</v>
      </c>
      <c r="D207" s="245" t="s">
        <v>2404</v>
      </c>
      <c r="E207" s="245" t="s">
        <v>2405</v>
      </c>
      <c r="F207" s="245">
        <v>585314343</v>
      </c>
      <c r="G207" s="245">
        <v>585314343</v>
      </c>
      <c r="H207" s="246" t="s">
        <v>2406</v>
      </c>
      <c r="I207" s="246" t="s">
        <v>2407</v>
      </c>
      <c r="J207" s="285" t="s">
        <v>2409</v>
      </c>
    </row>
    <row r="208" spans="1:10" ht="45">
      <c r="A208" s="244" t="s">
        <v>2402</v>
      </c>
      <c r="B208" s="245" t="s">
        <v>2403</v>
      </c>
      <c r="C208" s="245">
        <v>10</v>
      </c>
      <c r="D208" s="245" t="s">
        <v>2404</v>
      </c>
      <c r="E208" s="245" t="s">
        <v>2405</v>
      </c>
      <c r="F208" s="245">
        <v>585314343</v>
      </c>
      <c r="G208" s="245">
        <v>585314343</v>
      </c>
      <c r="H208" s="246" t="s">
        <v>2406</v>
      </c>
      <c r="I208" s="246" t="s">
        <v>2407</v>
      </c>
      <c r="J208" s="285" t="s">
        <v>64</v>
      </c>
    </row>
    <row r="209" spans="1:10" ht="45">
      <c r="A209" s="244" t="s">
        <v>2402</v>
      </c>
      <c r="B209" s="245" t="s">
        <v>2403</v>
      </c>
      <c r="C209" s="245">
        <v>10</v>
      </c>
      <c r="D209" s="245" t="s">
        <v>2404</v>
      </c>
      <c r="E209" s="245" t="s">
        <v>2405</v>
      </c>
      <c r="F209" s="245">
        <v>585314343</v>
      </c>
      <c r="G209" s="245">
        <v>585314343</v>
      </c>
      <c r="H209" s="246" t="s">
        <v>2406</v>
      </c>
      <c r="I209" s="246" t="s">
        <v>2407</v>
      </c>
      <c r="J209" s="285" t="s">
        <v>69</v>
      </c>
    </row>
    <row r="210" spans="1:10" ht="30">
      <c r="A210" s="244" t="s">
        <v>2402</v>
      </c>
      <c r="B210" s="245" t="s">
        <v>2403</v>
      </c>
      <c r="C210" s="245">
        <v>10</v>
      </c>
      <c r="D210" s="245" t="s">
        <v>2404</v>
      </c>
      <c r="E210" s="245" t="s">
        <v>2405</v>
      </c>
      <c r="F210" s="245">
        <v>585314343</v>
      </c>
      <c r="G210" s="245">
        <v>585314343</v>
      </c>
      <c r="H210" s="246" t="s">
        <v>2406</v>
      </c>
      <c r="I210" s="246" t="s">
        <v>2407</v>
      </c>
      <c r="J210" s="285" t="s">
        <v>71</v>
      </c>
    </row>
    <row r="211" spans="1:10" ht="30">
      <c r="A211" s="244" t="s">
        <v>2402</v>
      </c>
      <c r="B211" s="245" t="s">
        <v>2403</v>
      </c>
      <c r="C211" s="245">
        <v>10</v>
      </c>
      <c r="D211" s="245" t="s">
        <v>2404</v>
      </c>
      <c r="E211" s="245" t="s">
        <v>2405</v>
      </c>
      <c r="F211" s="245">
        <v>585314343</v>
      </c>
      <c r="G211" s="245">
        <v>585314343</v>
      </c>
      <c r="H211" s="246" t="s">
        <v>2406</v>
      </c>
      <c r="I211" s="246" t="s">
        <v>2407</v>
      </c>
      <c r="J211" s="285" t="s">
        <v>72</v>
      </c>
    </row>
    <row r="212" spans="1:10" ht="30">
      <c r="A212" s="244" t="s">
        <v>2402</v>
      </c>
      <c r="B212" s="245" t="s">
        <v>2403</v>
      </c>
      <c r="C212" s="245">
        <v>10</v>
      </c>
      <c r="D212" s="245" t="s">
        <v>2404</v>
      </c>
      <c r="E212" s="245" t="s">
        <v>2405</v>
      </c>
      <c r="F212" s="245">
        <v>585314343</v>
      </c>
      <c r="G212" s="245">
        <v>585314343</v>
      </c>
      <c r="H212" s="246" t="s">
        <v>2406</v>
      </c>
      <c r="I212" s="246" t="s">
        <v>2407</v>
      </c>
      <c r="J212" s="285" t="s">
        <v>73</v>
      </c>
    </row>
    <row r="213" spans="1:10" ht="30">
      <c r="A213" s="244" t="s">
        <v>2402</v>
      </c>
      <c r="B213" s="245" t="s">
        <v>2403</v>
      </c>
      <c r="C213" s="245">
        <v>10</v>
      </c>
      <c r="D213" s="245" t="s">
        <v>2404</v>
      </c>
      <c r="E213" s="245" t="s">
        <v>2405</v>
      </c>
      <c r="F213" s="245">
        <v>585314343</v>
      </c>
      <c r="G213" s="245">
        <v>585314343</v>
      </c>
      <c r="H213" s="246" t="s">
        <v>2406</v>
      </c>
      <c r="I213" s="246" t="s">
        <v>2407</v>
      </c>
      <c r="J213" s="285" t="s">
        <v>82</v>
      </c>
    </row>
    <row r="214" spans="1:10" ht="30">
      <c r="A214" s="244" t="s">
        <v>2402</v>
      </c>
      <c r="B214" s="245" t="s">
        <v>2403</v>
      </c>
      <c r="C214" s="245">
        <v>10</v>
      </c>
      <c r="D214" s="245" t="s">
        <v>2404</v>
      </c>
      <c r="E214" s="245" t="s">
        <v>2405</v>
      </c>
      <c r="F214" s="245">
        <v>585314343</v>
      </c>
      <c r="G214" s="245">
        <v>585314343</v>
      </c>
      <c r="H214" s="246" t="s">
        <v>2406</v>
      </c>
      <c r="I214" s="246" t="s">
        <v>2407</v>
      </c>
      <c r="J214" s="247" t="s">
        <v>93</v>
      </c>
    </row>
    <row r="215" spans="1:10" ht="30">
      <c r="A215" s="244" t="s">
        <v>2402</v>
      </c>
      <c r="B215" s="245" t="s">
        <v>2403</v>
      </c>
      <c r="C215" s="245">
        <v>10</v>
      </c>
      <c r="D215" s="245" t="s">
        <v>2404</v>
      </c>
      <c r="E215" s="245" t="s">
        <v>2405</v>
      </c>
      <c r="F215" s="245">
        <v>585314343</v>
      </c>
      <c r="G215" s="245">
        <v>585314343</v>
      </c>
      <c r="H215" s="246" t="s">
        <v>2406</v>
      </c>
      <c r="I215" s="246" t="s">
        <v>2407</v>
      </c>
      <c r="J215" s="247" t="s">
        <v>289</v>
      </c>
    </row>
    <row r="216" spans="1:10" ht="30">
      <c r="A216" s="244" t="s">
        <v>2402</v>
      </c>
      <c r="B216" s="245" t="s">
        <v>2403</v>
      </c>
      <c r="C216" s="245">
        <v>10</v>
      </c>
      <c r="D216" s="245" t="s">
        <v>2404</v>
      </c>
      <c r="E216" s="245" t="s">
        <v>2405</v>
      </c>
      <c r="F216" s="245">
        <v>585314343</v>
      </c>
      <c r="G216" s="245">
        <v>585314343</v>
      </c>
      <c r="H216" s="246" t="s">
        <v>2406</v>
      </c>
      <c r="I216" s="246" t="s">
        <v>2407</v>
      </c>
      <c r="J216" s="247" t="s">
        <v>982</v>
      </c>
    </row>
    <row r="217" spans="1:10" ht="30">
      <c r="A217" s="244" t="s">
        <v>2402</v>
      </c>
      <c r="B217" s="245" t="s">
        <v>2403</v>
      </c>
      <c r="C217" s="245">
        <v>10</v>
      </c>
      <c r="D217" s="245" t="s">
        <v>2404</v>
      </c>
      <c r="E217" s="245" t="s">
        <v>2405</v>
      </c>
      <c r="F217" s="245">
        <v>585314343</v>
      </c>
      <c r="G217" s="245">
        <v>585314343</v>
      </c>
      <c r="H217" s="246" t="s">
        <v>2406</v>
      </c>
      <c r="I217" s="246" t="s">
        <v>2407</v>
      </c>
      <c r="J217" s="247" t="s">
        <v>105</v>
      </c>
    </row>
    <row r="218" spans="1:10" ht="30">
      <c r="A218" s="244" t="s">
        <v>2402</v>
      </c>
      <c r="B218" s="245" t="s">
        <v>2403</v>
      </c>
      <c r="C218" s="245">
        <v>10</v>
      </c>
      <c r="D218" s="245" t="s">
        <v>2404</v>
      </c>
      <c r="E218" s="245" t="s">
        <v>2405</v>
      </c>
      <c r="F218" s="245">
        <v>585314343</v>
      </c>
      <c r="G218" s="245">
        <v>585314343</v>
      </c>
      <c r="H218" s="246" t="s">
        <v>2406</v>
      </c>
      <c r="I218" s="246" t="s">
        <v>2407</v>
      </c>
      <c r="J218" s="247" t="s">
        <v>973</v>
      </c>
    </row>
    <row r="219" spans="1:10" ht="30.75" thickBot="1">
      <c r="A219" s="278" t="s">
        <v>2402</v>
      </c>
      <c r="B219" s="279" t="s">
        <v>2403</v>
      </c>
      <c r="C219" s="279">
        <v>10</v>
      </c>
      <c r="D219" s="279" t="s">
        <v>2404</v>
      </c>
      <c r="E219" s="279" t="s">
        <v>2405</v>
      </c>
      <c r="F219" s="279">
        <v>585314343</v>
      </c>
      <c r="G219" s="279">
        <v>585314343</v>
      </c>
      <c r="H219" s="274" t="s">
        <v>2406</v>
      </c>
      <c r="I219" s="274" t="s">
        <v>2407</v>
      </c>
      <c r="J219" s="275" t="s">
        <v>211</v>
      </c>
    </row>
    <row r="220" spans="1:10" ht="45">
      <c r="A220" s="240" t="s">
        <v>2410</v>
      </c>
      <c r="B220" s="241" t="s">
        <v>2411</v>
      </c>
      <c r="C220" s="241" t="s">
        <v>2412</v>
      </c>
      <c r="D220" s="241" t="s">
        <v>2369</v>
      </c>
      <c r="E220" s="241" t="s">
        <v>2370</v>
      </c>
      <c r="F220" s="241">
        <v>556476777</v>
      </c>
      <c r="G220" s="241">
        <v>556476778</v>
      </c>
      <c r="H220" s="242" t="s">
        <v>2372</v>
      </c>
      <c r="I220" s="242" t="s">
        <v>2373</v>
      </c>
      <c r="J220" s="243" t="s">
        <v>2413</v>
      </c>
    </row>
    <row r="221" spans="1:10" ht="45">
      <c r="A221" s="244" t="s">
        <v>2410</v>
      </c>
      <c r="B221" s="245" t="s">
        <v>2411</v>
      </c>
      <c r="C221" s="245" t="s">
        <v>2412</v>
      </c>
      <c r="D221" s="245" t="s">
        <v>2369</v>
      </c>
      <c r="E221" s="245" t="s">
        <v>2370</v>
      </c>
      <c r="F221" s="245">
        <v>556476777</v>
      </c>
      <c r="G221" s="245">
        <v>556476778</v>
      </c>
      <c r="H221" s="246" t="s">
        <v>2372</v>
      </c>
      <c r="I221" s="246" t="s">
        <v>2373</v>
      </c>
      <c r="J221" s="247" t="s">
        <v>295</v>
      </c>
    </row>
    <row r="222" spans="1:10" ht="45">
      <c r="A222" s="244" t="s">
        <v>2410</v>
      </c>
      <c r="B222" s="245" t="s">
        <v>2411</v>
      </c>
      <c r="C222" s="245" t="s">
        <v>2412</v>
      </c>
      <c r="D222" s="245" t="s">
        <v>2369</v>
      </c>
      <c r="E222" s="245" t="s">
        <v>2370</v>
      </c>
      <c r="F222" s="245">
        <v>556476777</v>
      </c>
      <c r="G222" s="245">
        <v>556476778</v>
      </c>
      <c r="H222" s="246" t="s">
        <v>2372</v>
      </c>
      <c r="I222" s="246" t="s">
        <v>2373</v>
      </c>
      <c r="J222" s="247" t="s">
        <v>49</v>
      </c>
    </row>
    <row r="223" spans="1:10" ht="45">
      <c r="A223" s="244" t="s">
        <v>2410</v>
      </c>
      <c r="B223" s="245" t="s">
        <v>2411</v>
      </c>
      <c r="C223" s="245" t="s">
        <v>2412</v>
      </c>
      <c r="D223" s="245" t="s">
        <v>2369</v>
      </c>
      <c r="E223" s="245" t="s">
        <v>2370</v>
      </c>
      <c r="F223" s="245">
        <v>556476777</v>
      </c>
      <c r="G223" s="245">
        <v>556476778</v>
      </c>
      <c r="H223" s="246" t="s">
        <v>2372</v>
      </c>
      <c r="I223" s="246" t="s">
        <v>2373</v>
      </c>
      <c r="J223" s="247" t="s">
        <v>56</v>
      </c>
    </row>
    <row r="224" spans="1:10" ht="45">
      <c r="A224" s="244" t="s">
        <v>2410</v>
      </c>
      <c r="B224" s="245" t="s">
        <v>2411</v>
      </c>
      <c r="C224" s="245" t="s">
        <v>2412</v>
      </c>
      <c r="D224" s="245" t="s">
        <v>2369</v>
      </c>
      <c r="E224" s="245" t="s">
        <v>2370</v>
      </c>
      <c r="F224" s="245">
        <v>556476777</v>
      </c>
      <c r="G224" s="245">
        <v>556476778</v>
      </c>
      <c r="H224" s="246" t="s">
        <v>2372</v>
      </c>
      <c r="I224" s="246" t="s">
        <v>2373</v>
      </c>
      <c r="J224" s="247" t="s">
        <v>2414</v>
      </c>
    </row>
    <row r="225" spans="1:10" ht="45">
      <c r="A225" s="244" t="s">
        <v>2410</v>
      </c>
      <c r="B225" s="245" t="s">
        <v>2411</v>
      </c>
      <c r="C225" s="245" t="s">
        <v>2412</v>
      </c>
      <c r="D225" s="245" t="s">
        <v>2369</v>
      </c>
      <c r="E225" s="245" t="s">
        <v>2370</v>
      </c>
      <c r="F225" s="245">
        <v>556476777</v>
      </c>
      <c r="G225" s="245">
        <v>556476778</v>
      </c>
      <c r="H225" s="246" t="s">
        <v>2372</v>
      </c>
      <c r="I225" s="246" t="s">
        <v>2373</v>
      </c>
      <c r="J225" s="247" t="s">
        <v>289</v>
      </c>
    </row>
    <row r="226" spans="1:10" ht="45.75" thickBot="1">
      <c r="A226" s="248" t="s">
        <v>2410</v>
      </c>
      <c r="B226" s="249" t="s">
        <v>2411</v>
      </c>
      <c r="C226" s="249" t="s">
        <v>2412</v>
      </c>
      <c r="D226" s="249" t="s">
        <v>2369</v>
      </c>
      <c r="E226" s="249" t="s">
        <v>2370</v>
      </c>
      <c r="F226" s="249">
        <v>556476777</v>
      </c>
      <c r="G226" s="249">
        <v>556476778</v>
      </c>
      <c r="H226" s="250" t="s">
        <v>2372</v>
      </c>
      <c r="I226" s="250" t="s">
        <v>2373</v>
      </c>
      <c r="J226" s="251" t="s">
        <v>982</v>
      </c>
    </row>
    <row r="227" spans="1:10" ht="45.75" thickBot="1">
      <c r="A227" s="264" t="s">
        <v>2415</v>
      </c>
      <c r="B227" s="265" t="s">
        <v>2416</v>
      </c>
      <c r="C227" s="265">
        <v>6</v>
      </c>
      <c r="D227" s="265" t="s">
        <v>2417</v>
      </c>
      <c r="E227" s="265" t="s">
        <v>2418</v>
      </c>
      <c r="F227" s="265" t="s">
        <v>2419</v>
      </c>
      <c r="G227" s="265" t="s">
        <v>2420</v>
      </c>
      <c r="H227" s="266" t="s">
        <v>2421</v>
      </c>
      <c r="I227" s="266" t="s">
        <v>2422</v>
      </c>
      <c r="J227" s="258" t="s">
        <v>287</v>
      </c>
    </row>
    <row r="228" spans="1:10" ht="45.75" thickBot="1">
      <c r="A228" s="286" t="s">
        <v>2423</v>
      </c>
      <c r="B228" s="287" t="s">
        <v>2424</v>
      </c>
      <c r="C228" s="287">
        <v>15</v>
      </c>
      <c r="D228" s="287" t="s">
        <v>2425</v>
      </c>
      <c r="E228" s="287" t="s">
        <v>2426</v>
      </c>
      <c r="F228" s="287" t="s">
        <v>2427</v>
      </c>
      <c r="G228" s="287" t="s">
        <v>2428</v>
      </c>
      <c r="H228" s="288" t="s">
        <v>2429</v>
      </c>
      <c r="I228" s="289" t="s">
        <v>2430</v>
      </c>
      <c r="J228" s="290" t="s">
        <v>204</v>
      </c>
    </row>
    <row r="229" spans="1:10" ht="60">
      <c r="A229" s="240" t="s">
        <v>2431</v>
      </c>
      <c r="B229" s="241" t="s">
        <v>2432</v>
      </c>
      <c r="C229" s="241">
        <v>13</v>
      </c>
      <c r="D229" s="241" t="s">
        <v>2433</v>
      </c>
      <c r="E229" s="241" t="s">
        <v>2434</v>
      </c>
      <c r="F229" s="241">
        <v>556405700</v>
      </c>
      <c r="G229" s="241">
        <v>556402900</v>
      </c>
      <c r="H229" s="242" t="s">
        <v>2435</v>
      </c>
      <c r="I229" s="242" t="s">
        <v>2436</v>
      </c>
      <c r="J229" s="243" t="s">
        <v>180</v>
      </c>
    </row>
    <row r="230" spans="1:10" ht="60.75" thickBot="1">
      <c r="A230" s="248" t="s">
        <v>2431</v>
      </c>
      <c r="B230" s="265" t="s">
        <v>2432</v>
      </c>
      <c r="C230" s="265">
        <v>13</v>
      </c>
      <c r="D230" s="265" t="s">
        <v>2433</v>
      </c>
      <c r="E230" s="265" t="s">
        <v>2434</v>
      </c>
      <c r="F230" s="265">
        <v>556405700</v>
      </c>
      <c r="G230" s="265">
        <v>556402900</v>
      </c>
      <c r="H230" s="250" t="s">
        <v>2435</v>
      </c>
      <c r="I230" s="250" t="s">
        <v>2436</v>
      </c>
      <c r="J230" s="251" t="s">
        <v>309</v>
      </c>
    </row>
    <row r="231" spans="1:10" ht="30">
      <c r="A231" s="240" t="s">
        <v>2437</v>
      </c>
      <c r="B231" s="241" t="s">
        <v>2438</v>
      </c>
      <c r="C231" s="241">
        <v>10</v>
      </c>
      <c r="D231" s="241" t="s">
        <v>2404</v>
      </c>
      <c r="E231" s="241" t="s">
        <v>2405</v>
      </c>
      <c r="F231" s="241" t="s">
        <v>2439</v>
      </c>
      <c r="G231" s="241" t="s">
        <v>2440</v>
      </c>
      <c r="H231" s="241" t="s">
        <v>2441</v>
      </c>
      <c r="I231" s="242" t="s">
        <v>2442</v>
      </c>
      <c r="J231" s="243" t="s">
        <v>1217</v>
      </c>
    </row>
    <row r="232" spans="1:10" ht="30">
      <c r="A232" s="252" t="s">
        <v>2437</v>
      </c>
      <c r="B232" s="253" t="s">
        <v>2438</v>
      </c>
      <c r="C232" s="253">
        <v>10</v>
      </c>
      <c r="D232" s="253" t="s">
        <v>2404</v>
      </c>
      <c r="E232" s="253" t="s">
        <v>2405</v>
      </c>
      <c r="F232" s="253" t="s">
        <v>2439</v>
      </c>
      <c r="G232" s="253" t="s">
        <v>2440</v>
      </c>
      <c r="H232" s="245" t="s">
        <v>2441</v>
      </c>
      <c r="I232" s="246" t="s">
        <v>2442</v>
      </c>
      <c r="J232" s="247" t="s">
        <v>1364</v>
      </c>
    </row>
    <row r="233" spans="1:10" ht="30">
      <c r="A233" s="252" t="s">
        <v>2437</v>
      </c>
      <c r="B233" s="253" t="s">
        <v>2438</v>
      </c>
      <c r="C233" s="253">
        <v>10</v>
      </c>
      <c r="D233" s="253" t="s">
        <v>2404</v>
      </c>
      <c r="E233" s="253" t="s">
        <v>2405</v>
      </c>
      <c r="F233" s="253" t="s">
        <v>2439</v>
      </c>
      <c r="G233" s="253" t="s">
        <v>2440</v>
      </c>
      <c r="H233" s="245" t="s">
        <v>2441</v>
      </c>
      <c r="I233" s="246" t="s">
        <v>2442</v>
      </c>
      <c r="J233" s="247" t="s">
        <v>2443</v>
      </c>
    </row>
    <row r="234" spans="1:10" ht="30">
      <c r="A234" s="252" t="s">
        <v>2437</v>
      </c>
      <c r="B234" s="253" t="s">
        <v>2438</v>
      </c>
      <c r="C234" s="253">
        <v>10</v>
      </c>
      <c r="D234" s="253" t="s">
        <v>2404</v>
      </c>
      <c r="E234" s="253" t="s">
        <v>2405</v>
      </c>
      <c r="F234" s="253" t="s">
        <v>2439</v>
      </c>
      <c r="G234" s="253" t="s">
        <v>2440</v>
      </c>
      <c r="H234" s="245" t="s">
        <v>2441</v>
      </c>
      <c r="I234" s="246" t="s">
        <v>2442</v>
      </c>
      <c r="J234" s="247" t="s">
        <v>2444</v>
      </c>
    </row>
    <row r="235" spans="1:10" ht="30">
      <c r="A235" s="252" t="s">
        <v>2437</v>
      </c>
      <c r="B235" s="253" t="s">
        <v>2438</v>
      </c>
      <c r="C235" s="253">
        <v>10</v>
      </c>
      <c r="D235" s="253" t="s">
        <v>2404</v>
      </c>
      <c r="E235" s="253" t="s">
        <v>2405</v>
      </c>
      <c r="F235" s="253" t="s">
        <v>2439</v>
      </c>
      <c r="G235" s="253" t="s">
        <v>2440</v>
      </c>
      <c r="H235" s="245" t="s">
        <v>2441</v>
      </c>
      <c r="I235" s="246" t="s">
        <v>2442</v>
      </c>
      <c r="J235" s="247" t="s">
        <v>1230</v>
      </c>
    </row>
    <row r="236" spans="1:10" ht="30">
      <c r="A236" s="252" t="s">
        <v>2437</v>
      </c>
      <c r="B236" s="253" t="s">
        <v>2438</v>
      </c>
      <c r="C236" s="253">
        <v>10</v>
      </c>
      <c r="D236" s="253" t="s">
        <v>2404</v>
      </c>
      <c r="E236" s="253" t="s">
        <v>2405</v>
      </c>
      <c r="F236" s="253" t="s">
        <v>2439</v>
      </c>
      <c r="G236" s="253" t="s">
        <v>2440</v>
      </c>
      <c r="H236" s="245" t="s">
        <v>2441</v>
      </c>
      <c r="I236" s="246" t="s">
        <v>2442</v>
      </c>
      <c r="J236" s="247" t="s">
        <v>1218</v>
      </c>
    </row>
    <row r="237" spans="1:10" ht="30">
      <c r="A237" s="252" t="s">
        <v>2437</v>
      </c>
      <c r="B237" s="253" t="s">
        <v>2438</v>
      </c>
      <c r="C237" s="253">
        <v>10</v>
      </c>
      <c r="D237" s="253" t="s">
        <v>2404</v>
      </c>
      <c r="E237" s="253" t="s">
        <v>2405</v>
      </c>
      <c r="F237" s="253" t="s">
        <v>2439</v>
      </c>
      <c r="G237" s="253" t="s">
        <v>2440</v>
      </c>
      <c r="H237" s="245" t="s">
        <v>2441</v>
      </c>
      <c r="I237" s="246" t="s">
        <v>2442</v>
      </c>
      <c r="J237" s="247" t="s">
        <v>1245</v>
      </c>
    </row>
    <row r="238" spans="1:10" ht="30">
      <c r="A238" s="252" t="s">
        <v>2437</v>
      </c>
      <c r="B238" s="253" t="s">
        <v>2438</v>
      </c>
      <c r="C238" s="253">
        <v>10</v>
      </c>
      <c r="D238" s="253" t="s">
        <v>2404</v>
      </c>
      <c r="E238" s="253" t="s">
        <v>2405</v>
      </c>
      <c r="F238" s="253" t="s">
        <v>2439</v>
      </c>
      <c r="G238" s="253" t="s">
        <v>2440</v>
      </c>
      <c r="H238" s="245" t="s">
        <v>2441</v>
      </c>
      <c r="I238" s="246" t="s">
        <v>2442</v>
      </c>
      <c r="J238" s="247" t="s">
        <v>1210</v>
      </c>
    </row>
    <row r="239" spans="1:10" ht="30.75" thickBot="1">
      <c r="A239" s="264" t="s">
        <v>2437</v>
      </c>
      <c r="B239" s="265" t="s">
        <v>2438</v>
      </c>
      <c r="C239" s="265">
        <v>10</v>
      </c>
      <c r="D239" s="265" t="s">
        <v>2404</v>
      </c>
      <c r="E239" s="265" t="s">
        <v>2405</v>
      </c>
      <c r="F239" s="265" t="s">
        <v>2439</v>
      </c>
      <c r="G239" s="265" t="s">
        <v>2440</v>
      </c>
      <c r="H239" s="249" t="s">
        <v>2441</v>
      </c>
      <c r="I239" s="250" t="s">
        <v>2442</v>
      </c>
      <c r="J239" s="251" t="s">
        <v>1222</v>
      </c>
    </row>
    <row r="240" spans="1:10" ht="30">
      <c r="A240" s="291" t="s">
        <v>2445</v>
      </c>
      <c r="B240" s="292" t="s">
        <v>2446</v>
      </c>
      <c r="C240" s="292">
        <v>8</v>
      </c>
      <c r="D240" s="292" t="s">
        <v>2447</v>
      </c>
      <c r="E240" s="292" t="s">
        <v>2448</v>
      </c>
      <c r="F240" s="292">
        <v>598223077</v>
      </c>
      <c r="G240" s="292">
        <v>598228952</v>
      </c>
      <c r="H240" s="293" t="s">
        <v>2449</v>
      </c>
      <c r="I240" s="294" t="s">
        <v>2450</v>
      </c>
      <c r="J240" s="295" t="s">
        <v>105</v>
      </c>
    </row>
    <row r="241" spans="1:10" ht="30">
      <c r="A241" s="296" t="s">
        <v>2445</v>
      </c>
      <c r="B241" s="297" t="s">
        <v>2446</v>
      </c>
      <c r="C241" s="297">
        <v>8</v>
      </c>
      <c r="D241" s="297" t="s">
        <v>2447</v>
      </c>
      <c r="E241" s="297" t="s">
        <v>2448</v>
      </c>
      <c r="F241" s="297">
        <v>598223077</v>
      </c>
      <c r="G241" s="297">
        <v>598228952</v>
      </c>
      <c r="H241" s="298" t="s">
        <v>2449</v>
      </c>
      <c r="I241" s="299" t="s">
        <v>2450</v>
      </c>
      <c r="J241" s="300" t="s">
        <v>151</v>
      </c>
    </row>
    <row r="242" spans="1:10" ht="30.75" thickBot="1">
      <c r="A242" s="301" t="s">
        <v>2445</v>
      </c>
      <c r="B242" s="302" t="s">
        <v>2446</v>
      </c>
      <c r="C242" s="302">
        <v>8</v>
      </c>
      <c r="D242" s="302" t="s">
        <v>2447</v>
      </c>
      <c r="E242" s="302" t="s">
        <v>2448</v>
      </c>
      <c r="F242" s="302">
        <v>598223077</v>
      </c>
      <c r="G242" s="302">
        <v>598228952</v>
      </c>
      <c r="H242" s="303" t="s">
        <v>2449</v>
      </c>
      <c r="I242" s="304" t="s">
        <v>2450</v>
      </c>
      <c r="J242" s="305" t="s">
        <v>167</v>
      </c>
    </row>
    <row r="243" spans="1:10" ht="45">
      <c r="A243" s="306" t="s">
        <v>2451</v>
      </c>
      <c r="B243" s="235" t="s">
        <v>2452</v>
      </c>
      <c r="C243" s="307">
        <v>12</v>
      </c>
      <c r="D243" s="307" t="s">
        <v>2453</v>
      </c>
      <c r="E243" s="307" t="s">
        <v>2454</v>
      </c>
      <c r="F243" s="308">
        <v>586822916</v>
      </c>
      <c r="G243" s="307">
        <v>586834959</v>
      </c>
      <c r="H243" s="309" t="s">
        <v>2455</v>
      </c>
      <c r="I243" s="309" t="s">
        <v>2456</v>
      </c>
      <c r="J243" s="285" t="s">
        <v>14</v>
      </c>
    </row>
    <row r="244" spans="1:10" ht="45">
      <c r="A244" s="306" t="s">
        <v>2451</v>
      </c>
      <c r="B244" s="235" t="s">
        <v>2452</v>
      </c>
      <c r="C244" s="307">
        <v>12</v>
      </c>
      <c r="D244" s="307" t="s">
        <v>2453</v>
      </c>
      <c r="E244" s="307" t="s">
        <v>2454</v>
      </c>
      <c r="F244" s="308">
        <v>586822916</v>
      </c>
      <c r="G244" s="307">
        <v>586834959</v>
      </c>
      <c r="H244" s="309" t="s">
        <v>2455</v>
      </c>
      <c r="I244" s="309" t="s">
        <v>2456</v>
      </c>
      <c r="J244" s="285" t="s">
        <v>49</v>
      </c>
    </row>
    <row r="245" spans="1:10" ht="45">
      <c r="A245" s="306" t="s">
        <v>2451</v>
      </c>
      <c r="B245" s="235" t="s">
        <v>2452</v>
      </c>
      <c r="C245" s="307">
        <v>12</v>
      </c>
      <c r="D245" s="307" t="s">
        <v>2453</v>
      </c>
      <c r="E245" s="307" t="s">
        <v>2454</v>
      </c>
      <c r="F245" s="308">
        <v>586822916</v>
      </c>
      <c r="G245" s="307">
        <v>586834959</v>
      </c>
      <c r="H245" s="309" t="s">
        <v>2455</v>
      </c>
      <c r="I245" s="309" t="s">
        <v>2456</v>
      </c>
      <c r="J245" s="285" t="s">
        <v>56</v>
      </c>
    </row>
    <row r="246" spans="1:10" ht="45">
      <c r="A246" s="306" t="s">
        <v>2451</v>
      </c>
      <c r="B246" s="235" t="s">
        <v>2452</v>
      </c>
      <c r="C246" s="307">
        <v>12</v>
      </c>
      <c r="D246" s="307" t="s">
        <v>2453</v>
      </c>
      <c r="E246" s="307" t="s">
        <v>2454</v>
      </c>
      <c r="F246" s="308">
        <v>586822916</v>
      </c>
      <c r="G246" s="307">
        <v>586834959</v>
      </c>
      <c r="H246" s="309" t="s">
        <v>2455</v>
      </c>
      <c r="I246" s="309" t="s">
        <v>2456</v>
      </c>
      <c r="J246" s="285" t="s">
        <v>59</v>
      </c>
    </row>
    <row r="247" spans="1:10" ht="45">
      <c r="A247" s="306" t="s">
        <v>2451</v>
      </c>
      <c r="B247" s="235" t="s">
        <v>2452</v>
      </c>
      <c r="C247" s="307">
        <v>12</v>
      </c>
      <c r="D247" s="307" t="s">
        <v>2453</v>
      </c>
      <c r="E247" s="307" t="s">
        <v>2454</v>
      </c>
      <c r="F247" s="308">
        <v>586822916</v>
      </c>
      <c r="G247" s="307">
        <v>586834959</v>
      </c>
      <c r="H247" s="309" t="s">
        <v>2455</v>
      </c>
      <c r="I247" s="309" t="s">
        <v>2456</v>
      </c>
      <c r="J247" s="285" t="s">
        <v>94</v>
      </c>
    </row>
    <row r="248" spans="1:10" ht="45">
      <c r="A248" s="306" t="s">
        <v>2451</v>
      </c>
      <c r="B248" s="235" t="s">
        <v>2452</v>
      </c>
      <c r="C248" s="307">
        <v>12</v>
      </c>
      <c r="D248" s="307" t="s">
        <v>2453</v>
      </c>
      <c r="E248" s="307" t="s">
        <v>2454</v>
      </c>
      <c r="F248" s="308">
        <v>586822916</v>
      </c>
      <c r="G248" s="307">
        <v>586834959</v>
      </c>
      <c r="H248" s="309" t="s">
        <v>2455</v>
      </c>
      <c r="I248" s="309" t="s">
        <v>2456</v>
      </c>
      <c r="J248" s="285" t="s">
        <v>105</v>
      </c>
    </row>
    <row r="249" spans="1:10" ht="45">
      <c r="A249" s="306" t="s">
        <v>2451</v>
      </c>
      <c r="B249" s="235" t="s">
        <v>2452</v>
      </c>
      <c r="C249" s="307">
        <v>12</v>
      </c>
      <c r="D249" s="307" t="s">
        <v>2453</v>
      </c>
      <c r="E249" s="307" t="s">
        <v>2454</v>
      </c>
      <c r="F249" s="308">
        <v>586822916</v>
      </c>
      <c r="G249" s="307">
        <v>586834959</v>
      </c>
      <c r="H249" s="309" t="s">
        <v>2455</v>
      </c>
      <c r="I249" s="309" t="s">
        <v>2456</v>
      </c>
      <c r="J249" s="285" t="s">
        <v>142</v>
      </c>
    </row>
    <row r="250" spans="1:10" ht="45">
      <c r="A250" s="306" t="s">
        <v>2451</v>
      </c>
      <c r="B250" s="235" t="s">
        <v>2452</v>
      </c>
      <c r="C250" s="307">
        <v>12</v>
      </c>
      <c r="D250" s="307" t="s">
        <v>2453</v>
      </c>
      <c r="E250" s="307" t="s">
        <v>2454</v>
      </c>
      <c r="F250" s="308">
        <v>586822916</v>
      </c>
      <c r="G250" s="307">
        <v>586834959</v>
      </c>
      <c r="H250" s="309" t="s">
        <v>2455</v>
      </c>
      <c r="I250" s="309" t="s">
        <v>2456</v>
      </c>
      <c r="J250" s="285" t="s">
        <v>154</v>
      </c>
    </row>
    <row r="251" spans="1:10" ht="45">
      <c r="A251" s="306" t="s">
        <v>2451</v>
      </c>
      <c r="B251" s="235" t="s">
        <v>2452</v>
      </c>
      <c r="C251" s="307">
        <v>12</v>
      </c>
      <c r="D251" s="307" t="s">
        <v>2453</v>
      </c>
      <c r="E251" s="307" t="s">
        <v>2454</v>
      </c>
      <c r="F251" s="308">
        <v>586822916</v>
      </c>
      <c r="G251" s="307">
        <v>586834959</v>
      </c>
      <c r="H251" s="309" t="s">
        <v>2455</v>
      </c>
      <c r="I251" s="309" t="s">
        <v>2456</v>
      </c>
      <c r="J251" s="285" t="s">
        <v>155</v>
      </c>
    </row>
    <row r="252" spans="1:10" ht="45.75" thickBot="1">
      <c r="A252" s="310" t="s">
        <v>2451</v>
      </c>
      <c r="B252" s="311" t="s">
        <v>2452</v>
      </c>
      <c r="C252" s="312">
        <v>12</v>
      </c>
      <c r="D252" s="312" t="s">
        <v>2453</v>
      </c>
      <c r="E252" s="312" t="s">
        <v>2454</v>
      </c>
      <c r="F252" s="313">
        <v>586822916</v>
      </c>
      <c r="G252" s="312">
        <v>586834959</v>
      </c>
      <c r="H252" s="314" t="s">
        <v>2455</v>
      </c>
      <c r="I252" s="314" t="s">
        <v>2456</v>
      </c>
      <c r="J252" s="315" t="s">
        <v>209</v>
      </c>
    </row>
    <row r="253" spans="1:10" ht="45">
      <c r="A253" s="306" t="s">
        <v>2457</v>
      </c>
      <c r="B253" s="235" t="s">
        <v>2458</v>
      </c>
      <c r="C253" s="235">
        <v>7</v>
      </c>
      <c r="D253" s="235" t="s">
        <v>2459</v>
      </c>
      <c r="E253" s="235" t="s">
        <v>2460</v>
      </c>
      <c r="F253" s="316">
        <v>586732051</v>
      </c>
      <c r="G253" s="235">
        <v>586732702</v>
      </c>
      <c r="H253" s="317" t="s">
        <v>2461</v>
      </c>
      <c r="I253" s="317" t="s">
        <v>2462</v>
      </c>
      <c r="J253" s="318" t="s">
        <v>125</v>
      </c>
    </row>
    <row r="254" spans="1:10" ht="45">
      <c r="A254" s="306" t="s">
        <v>2457</v>
      </c>
      <c r="B254" s="235" t="s">
        <v>2458</v>
      </c>
      <c r="C254" s="235">
        <v>7</v>
      </c>
      <c r="D254" s="235" t="s">
        <v>2459</v>
      </c>
      <c r="E254" s="235" t="s">
        <v>2460</v>
      </c>
      <c r="F254" s="316">
        <v>586732051</v>
      </c>
      <c r="G254" s="235">
        <v>586732702</v>
      </c>
      <c r="H254" s="317" t="s">
        <v>2461</v>
      </c>
      <c r="I254" s="317" t="s">
        <v>2462</v>
      </c>
      <c r="J254" s="318" t="s">
        <v>144</v>
      </c>
    </row>
    <row r="255" spans="1:10" ht="45">
      <c r="A255" s="306" t="s">
        <v>2457</v>
      </c>
      <c r="B255" s="235" t="s">
        <v>2458</v>
      </c>
      <c r="C255" s="235">
        <v>7</v>
      </c>
      <c r="D255" s="235" t="s">
        <v>2459</v>
      </c>
      <c r="E255" s="235" t="s">
        <v>2460</v>
      </c>
      <c r="F255" s="316">
        <v>586732051</v>
      </c>
      <c r="G255" s="235">
        <v>586732702</v>
      </c>
      <c r="H255" s="317" t="s">
        <v>2461</v>
      </c>
      <c r="I255" s="317" t="s">
        <v>2462</v>
      </c>
      <c r="J255" s="318" t="s">
        <v>151</v>
      </c>
    </row>
    <row r="256" spans="1:10" ht="45">
      <c r="A256" s="306" t="s">
        <v>2457</v>
      </c>
      <c r="B256" s="235" t="s">
        <v>2458</v>
      </c>
      <c r="C256" s="235">
        <v>7</v>
      </c>
      <c r="D256" s="235" t="s">
        <v>2459</v>
      </c>
      <c r="E256" s="235" t="s">
        <v>2460</v>
      </c>
      <c r="F256" s="316">
        <v>586732051</v>
      </c>
      <c r="G256" s="235">
        <v>586732702</v>
      </c>
      <c r="H256" s="317" t="s">
        <v>2461</v>
      </c>
      <c r="I256" s="317" t="s">
        <v>2462</v>
      </c>
      <c r="J256" s="318" t="s">
        <v>148</v>
      </c>
    </row>
    <row r="257" spans="1:10" ht="45">
      <c r="A257" s="306" t="s">
        <v>2457</v>
      </c>
      <c r="B257" s="235" t="s">
        <v>2458</v>
      </c>
      <c r="C257" s="235">
        <v>7</v>
      </c>
      <c r="D257" s="235" t="s">
        <v>2459</v>
      </c>
      <c r="E257" s="235" t="s">
        <v>2460</v>
      </c>
      <c r="F257" s="316">
        <v>586732051</v>
      </c>
      <c r="G257" s="235">
        <v>586732702</v>
      </c>
      <c r="H257" s="317" t="s">
        <v>2461</v>
      </c>
      <c r="I257" s="317" t="s">
        <v>2462</v>
      </c>
      <c r="J257" s="318" t="s">
        <v>209</v>
      </c>
    </row>
    <row r="258" spans="1:10" ht="45">
      <c r="A258" s="306" t="s">
        <v>2457</v>
      </c>
      <c r="B258" s="235" t="s">
        <v>2458</v>
      </c>
      <c r="C258" s="235">
        <v>7</v>
      </c>
      <c r="D258" s="235" t="s">
        <v>2459</v>
      </c>
      <c r="E258" s="235" t="s">
        <v>2460</v>
      </c>
      <c r="F258" s="316">
        <v>586732051</v>
      </c>
      <c r="G258" s="235">
        <v>586732702</v>
      </c>
      <c r="H258" s="317" t="s">
        <v>2461</v>
      </c>
      <c r="I258" s="317" t="s">
        <v>2462</v>
      </c>
      <c r="J258" s="318" t="s">
        <v>33</v>
      </c>
    </row>
    <row r="259" spans="1:10" ht="45">
      <c r="A259" s="306" t="s">
        <v>2457</v>
      </c>
      <c r="B259" s="235" t="s">
        <v>2458</v>
      </c>
      <c r="C259" s="235">
        <v>7</v>
      </c>
      <c r="D259" s="235" t="s">
        <v>2459</v>
      </c>
      <c r="E259" s="235" t="s">
        <v>2460</v>
      </c>
      <c r="F259" s="316">
        <v>586732051</v>
      </c>
      <c r="G259" s="235">
        <v>586732702</v>
      </c>
      <c r="H259" s="317" t="s">
        <v>2461</v>
      </c>
      <c r="I259" s="317" t="s">
        <v>2462</v>
      </c>
      <c r="J259" s="318" t="s">
        <v>49</v>
      </c>
    </row>
    <row r="260" spans="1:10" ht="45">
      <c r="A260" s="306" t="s">
        <v>2457</v>
      </c>
      <c r="B260" s="235" t="s">
        <v>2458</v>
      </c>
      <c r="C260" s="235">
        <v>7</v>
      </c>
      <c r="D260" s="235" t="s">
        <v>2459</v>
      </c>
      <c r="E260" s="235" t="s">
        <v>2460</v>
      </c>
      <c r="F260" s="316">
        <v>586732051</v>
      </c>
      <c r="G260" s="235">
        <v>586732702</v>
      </c>
      <c r="H260" s="317" t="s">
        <v>2461</v>
      </c>
      <c r="I260" s="317" t="s">
        <v>2462</v>
      </c>
      <c r="J260" s="318" t="s">
        <v>56</v>
      </c>
    </row>
    <row r="261" spans="1:10" ht="45">
      <c r="A261" s="306" t="s">
        <v>2457</v>
      </c>
      <c r="B261" s="235" t="s">
        <v>2458</v>
      </c>
      <c r="C261" s="235">
        <v>7</v>
      </c>
      <c r="D261" s="235" t="s">
        <v>2459</v>
      </c>
      <c r="E261" s="235" t="s">
        <v>2460</v>
      </c>
      <c r="F261" s="316">
        <v>586732051</v>
      </c>
      <c r="G261" s="235">
        <v>586732702</v>
      </c>
      <c r="H261" s="317" t="s">
        <v>2461</v>
      </c>
      <c r="I261" s="317" t="s">
        <v>2462</v>
      </c>
      <c r="J261" s="318" t="s">
        <v>101</v>
      </c>
    </row>
    <row r="262" spans="1:10" ht="45">
      <c r="A262" s="306" t="s">
        <v>2457</v>
      </c>
      <c r="B262" s="235" t="s">
        <v>2458</v>
      </c>
      <c r="C262" s="235">
        <v>7</v>
      </c>
      <c r="D262" s="235" t="s">
        <v>2459</v>
      </c>
      <c r="E262" s="235" t="s">
        <v>2460</v>
      </c>
      <c r="F262" s="316">
        <v>586732051</v>
      </c>
      <c r="G262" s="235">
        <v>586732702</v>
      </c>
      <c r="H262" s="317" t="s">
        <v>2461</v>
      </c>
      <c r="I262" s="317" t="s">
        <v>2462</v>
      </c>
      <c r="J262" s="318" t="s">
        <v>105</v>
      </c>
    </row>
    <row r="263" spans="1:10" ht="45">
      <c r="A263" s="306" t="s">
        <v>2457</v>
      </c>
      <c r="B263" s="235" t="s">
        <v>2458</v>
      </c>
      <c r="C263" s="235">
        <v>7</v>
      </c>
      <c r="D263" s="235" t="s">
        <v>2459</v>
      </c>
      <c r="E263" s="235" t="s">
        <v>2460</v>
      </c>
      <c r="F263" s="316">
        <v>586732051</v>
      </c>
      <c r="G263" s="235">
        <v>586732702</v>
      </c>
      <c r="H263" s="317" t="s">
        <v>2461</v>
      </c>
      <c r="I263" s="317" t="s">
        <v>2462</v>
      </c>
      <c r="J263" s="318" t="s">
        <v>48</v>
      </c>
    </row>
    <row r="264" spans="1:10" ht="45">
      <c r="A264" s="306" t="s">
        <v>2457</v>
      </c>
      <c r="B264" s="235" t="s">
        <v>2458</v>
      </c>
      <c r="C264" s="235">
        <v>7</v>
      </c>
      <c r="D264" s="235" t="s">
        <v>2459</v>
      </c>
      <c r="E264" s="235" t="s">
        <v>2460</v>
      </c>
      <c r="F264" s="316">
        <v>586732051</v>
      </c>
      <c r="G264" s="235">
        <v>586732702</v>
      </c>
      <c r="H264" s="317" t="s">
        <v>2461</v>
      </c>
      <c r="I264" s="317" t="s">
        <v>2462</v>
      </c>
      <c r="J264" s="318" t="s">
        <v>99</v>
      </c>
    </row>
    <row r="265" spans="1:10" ht="45">
      <c r="A265" s="306" t="s">
        <v>2457</v>
      </c>
      <c r="B265" s="235" t="s">
        <v>2458</v>
      </c>
      <c r="C265" s="235">
        <v>7</v>
      </c>
      <c r="D265" s="235" t="s">
        <v>2459</v>
      </c>
      <c r="E265" s="235" t="s">
        <v>2460</v>
      </c>
      <c r="F265" s="316">
        <v>586732051</v>
      </c>
      <c r="G265" s="235">
        <v>586732702</v>
      </c>
      <c r="H265" s="317" t="s">
        <v>2461</v>
      </c>
      <c r="I265" s="317" t="s">
        <v>2462</v>
      </c>
      <c r="J265" s="318" t="s">
        <v>86</v>
      </c>
    </row>
    <row r="266" spans="1:10" ht="45.75" thickBot="1">
      <c r="A266" s="310" t="s">
        <v>2457</v>
      </c>
      <c r="B266" s="311" t="s">
        <v>2458</v>
      </c>
      <c r="C266" s="311">
        <v>7</v>
      </c>
      <c r="D266" s="311" t="s">
        <v>2459</v>
      </c>
      <c r="E266" s="311" t="s">
        <v>2460</v>
      </c>
      <c r="F266" s="319">
        <v>586732051</v>
      </c>
      <c r="G266" s="311">
        <v>586732702</v>
      </c>
      <c r="H266" s="320" t="s">
        <v>2461</v>
      </c>
      <c r="I266" s="320" t="s">
        <v>2462</v>
      </c>
      <c r="J266" s="258" t="s">
        <v>287</v>
      </c>
    </row>
    <row r="267" spans="1:10">
      <c r="A267" s="239" t="s">
        <v>2463</v>
      </c>
    </row>
  </sheetData>
  <autoFilter ref="A1:J267"/>
  <hyperlinks>
    <hyperlink ref="I2" r:id="rId1"/>
    <hyperlink ref="I3" r:id="rId2"/>
    <hyperlink ref="I4" r:id="rId3"/>
    <hyperlink ref="I5" r:id="rId4"/>
    <hyperlink ref="I8" r:id="rId5"/>
    <hyperlink ref="I11" r:id="rId6"/>
    <hyperlink ref="I14" r:id="rId7"/>
    <hyperlink ref="I17" r:id="rId8"/>
    <hyperlink ref="I20" r:id="rId9"/>
    <hyperlink ref="I23" r:id="rId10"/>
    <hyperlink ref="I26" r:id="rId11"/>
    <hyperlink ref="I29" r:id="rId12"/>
    <hyperlink ref="I32" r:id="rId13"/>
    <hyperlink ref="I6" r:id="rId14"/>
    <hyperlink ref="I9" r:id="rId15"/>
    <hyperlink ref="I12" r:id="rId16"/>
    <hyperlink ref="I15" r:id="rId17"/>
    <hyperlink ref="I18" r:id="rId18"/>
    <hyperlink ref="I21" r:id="rId19"/>
    <hyperlink ref="I24" r:id="rId20"/>
    <hyperlink ref="I27" r:id="rId21"/>
    <hyperlink ref="I30" r:id="rId22"/>
    <hyperlink ref="I33" r:id="rId23"/>
    <hyperlink ref="I7" r:id="rId24"/>
    <hyperlink ref="I10" r:id="rId25"/>
    <hyperlink ref="I13" r:id="rId26"/>
    <hyperlink ref="I16" r:id="rId27"/>
    <hyperlink ref="I19" r:id="rId28"/>
    <hyperlink ref="I22" r:id="rId29"/>
    <hyperlink ref="I25" r:id="rId30"/>
    <hyperlink ref="I28" r:id="rId31"/>
    <hyperlink ref="I31" r:id="rId32"/>
    <hyperlink ref="H34" r:id="rId33"/>
    <hyperlink ref="I34" r:id="rId34"/>
    <hyperlink ref="H35:H40" r:id="rId35" display="www.ckziu2gdansk.pl"/>
    <hyperlink ref="I35:I40" r:id="rId36" display="sekretariat@ckziu2gdansk.pl"/>
    <hyperlink ref="H41" r:id="rId37"/>
    <hyperlink ref="I41" r:id="rId38"/>
    <hyperlink ref="H81" r:id="rId39"/>
    <hyperlink ref="I81" r:id="rId40"/>
    <hyperlink ref="H121" r:id="rId41"/>
    <hyperlink ref="I121" r:id="rId42"/>
    <hyperlink ref="I134" r:id="rId43"/>
    <hyperlink ref="I135" r:id="rId44"/>
    <hyperlink ref="I136" r:id="rId45"/>
    <hyperlink ref="I137" r:id="rId46"/>
    <hyperlink ref="I138" r:id="rId47"/>
    <hyperlink ref="I139" r:id="rId48"/>
    <hyperlink ref="I140" r:id="rId49"/>
    <hyperlink ref="I141" r:id="rId50"/>
    <hyperlink ref="I142" r:id="rId51"/>
    <hyperlink ref="I143" r:id="rId52"/>
    <hyperlink ref="I144" r:id="rId53"/>
    <hyperlink ref="I145" r:id="rId54"/>
    <hyperlink ref="I146" r:id="rId55"/>
    <hyperlink ref="I147" r:id="rId56"/>
    <hyperlink ref="I148" r:id="rId57"/>
    <hyperlink ref="I149" r:id="rId58"/>
    <hyperlink ref="I150" r:id="rId59"/>
    <hyperlink ref="I151" r:id="rId60"/>
    <hyperlink ref="I152" r:id="rId61"/>
    <hyperlink ref="I153" r:id="rId62"/>
    <hyperlink ref="I154" r:id="rId63"/>
    <hyperlink ref="I155" r:id="rId64"/>
    <hyperlink ref="I156" r:id="rId65"/>
    <hyperlink ref="I157" r:id="rId66"/>
    <hyperlink ref="I158" r:id="rId67"/>
    <hyperlink ref="I159" r:id="rId68"/>
    <hyperlink ref="I160" r:id="rId69"/>
    <hyperlink ref="H161" r:id="rId70"/>
    <hyperlink ref="I161" r:id="rId71"/>
    <hyperlink ref="I170" r:id="rId72" display="mailto:biuro@ckp.lebork.pl"/>
    <hyperlink ref="H177" r:id="rId73"/>
    <hyperlink ref="I177" r:id="rId74"/>
    <hyperlink ref="H178" r:id="rId75"/>
    <hyperlink ref="H179" r:id="rId76"/>
    <hyperlink ref="H180" r:id="rId77"/>
    <hyperlink ref="H181" r:id="rId78"/>
    <hyperlink ref="H182" r:id="rId79"/>
    <hyperlink ref="H183" r:id="rId80"/>
    <hyperlink ref="H184" r:id="rId81"/>
    <hyperlink ref="H185" r:id="rId82"/>
    <hyperlink ref="H186" r:id="rId83"/>
    <hyperlink ref="H187" r:id="rId84"/>
    <hyperlink ref="H188" r:id="rId85"/>
    <hyperlink ref="H189" r:id="rId86"/>
    <hyperlink ref="H190" r:id="rId87"/>
    <hyperlink ref="H191" r:id="rId88"/>
    <hyperlink ref="I178" r:id="rId89"/>
    <hyperlink ref="I179" r:id="rId90"/>
    <hyperlink ref="I180" r:id="rId91"/>
    <hyperlink ref="I181" r:id="rId92"/>
    <hyperlink ref="I182" r:id="rId93"/>
    <hyperlink ref="I183" r:id="rId94"/>
    <hyperlink ref="I184" r:id="rId95"/>
    <hyperlink ref="I185" r:id="rId96"/>
    <hyperlink ref="I186" r:id="rId97"/>
    <hyperlink ref="I187" r:id="rId98"/>
    <hyperlink ref="I188" r:id="rId99"/>
    <hyperlink ref="I189" r:id="rId100"/>
    <hyperlink ref="I190" r:id="rId101"/>
    <hyperlink ref="I191" r:id="rId102"/>
    <hyperlink ref="I192" r:id="rId103"/>
    <hyperlink ref="H192" r:id="rId104"/>
    <hyperlink ref="H220" r:id="rId105"/>
    <hyperlink ref="I220" r:id="rId106"/>
    <hyperlink ref="H227" r:id="rId107"/>
    <hyperlink ref="I227" r:id="rId108"/>
    <hyperlink ref="H228" r:id="rId109"/>
    <hyperlink ref="I228" r:id="rId110"/>
    <hyperlink ref="I229" r:id="rId111"/>
    <hyperlink ref="H229" r:id="rId112"/>
    <hyperlink ref="I230" r:id="rId113"/>
    <hyperlink ref="I231" r:id="rId114"/>
    <hyperlink ref="I232" r:id="rId115"/>
    <hyperlink ref="I233" r:id="rId116"/>
    <hyperlink ref="I234" r:id="rId117"/>
    <hyperlink ref="I235" r:id="rId118"/>
    <hyperlink ref="I236" r:id="rId119"/>
    <hyperlink ref="I237" r:id="rId120"/>
    <hyperlink ref="I238" r:id="rId121"/>
    <hyperlink ref="I239" r:id="rId122"/>
    <hyperlink ref="I53" r:id="rId123"/>
    <hyperlink ref="H53" r:id="rId124"/>
    <hyperlink ref="H42" r:id="rId125"/>
    <hyperlink ref="I42" r:id="rId126"/>
    <hyperlink ref="H43" r:id="rId127"/>
    <hyperlink ref="I43" r:id="rId128"/>
    <hyperlink ref="H44" r:id="rId129"/>
    <hyperlink ref="I44" r:id="rId130"/>
    <hyperlink ref="H45" r:id="rId131"/>
    <hyperlink ref="I45" r:id="rId132"/>
    <hyperlink ref="H46" r:id="rId133"/>
    <hyperlink ref="I46" r:id="rId134"/>
    <hyperlink ref="H47" r:id="rId135"/>
    <hyperlink ref="I47" r:id="rId136"/>
    <hyperlink ref="H48" r:id="rId137"/>
    <hyperlink ref="I48" r:id="rId138"/>
    <hyperlink ref="H49" r:id="rId139"/>
    <hyperlink ref="I49" r:id="rId140"/>
    <hyperlink ref="H50" r:id="rId141"/>
    <hyperlink ref="I50" r:id="rId142"/>
    <hyperlink ref="H51" r:id="rId143"/>
    <hyperlink ref="I51" r:id="rId144"/>
    <hyperlink ref="H52" r:id="rId145"/>
    <hyperlink ref="I52" r:id="rId146"/>
    <hyperlink ref="I54" r:id="rId147"/>
    <hyperlink ref="H54" r:id="rId148"/>
    <hyperlink ref="I55" r:id="rId149"/>
    <hyperlink ref="H55" r:id="rId150"/>
    <hyperlink ref="I56" r:id="rId151"/>
    <hyperlink ref="H56" r:id="rId152"/>
    <hyperlink ref="I57" r:id="rId153"/>
    <hyperlink ref="H57" r:id="rId154"/>
    <hyperlink ref="I58" r:id="rId155"/>
    <hyperlink ref="H58" r:id="rId156"/>
    <hyperlink ref="I59" r:id="rId157"/>
    <hyperlink ref="H59" r:id="rId158"/>
    <hyperlink ref="I60" r:id="rId159"/>
    <hyperlink ref="H60" r:id="rId160"/>
    <hyperlink ref="I61" r:id="rId161"/>
    <hyperlink ref="H61" r:id="rId162"/>
    <hyperlink ref="I62" r:id="rId163"/>
    <hyperlink ref="H62" r:id="rId164"/>
    <hyperlink ref="I63" r:id="rId165"/>
    <hyperlink ref="H63" r:id="rId166"/>
    <hyperlink ref="I64" r:id="rId167"/>
    <hyperlink ref="H64" r:id="rId168"/>
    <hyperlink ref="I65" r:id="rId169"/>
    <hyperlink ref="H65" r:id="rId170"/>
    <hyperlink ref="I66" r:id="rId171"/>
    <hyperlink ref="H66" r:id="rId172"/>
    <hyperlink ref="I67" r:id="rId173"/>
    <hyperlink ref="H67" r:id="rId174"/>
    <hyperlink ref="I68" r:id="rId175"/>
    <hyperlink ref="H68" r:id="rId176"/>
    <hyperlink ref="I69" r:id="rId177"/>
    <hyperlink ref="H69" r:id="rId178"/>
    <hyperlink ref="I70" r:id="rId179"/>
    <hyperlink ref="H70" r:id="rId180"/>
    <hyperlink ref="I71" r:id="rId181"/>
    <hyperlink ref="H71" r:id="rId182"/>
    <hyperlink ref="I72" r:id="rId183"/>
    <hyperlink ref="H72" r:id="rId184"/>
    <hyperlink ref="I73" r:id="rId185"/>
    <hyperlink ref="H73" r:id="rId186"/>
    <hyperlink ref="I74" r:id="rId187"/>
    <hyperlink ref="H74" r:id="rId188"/>
    <hyperlink ref="I75" r:id="rId189"/>
    <hyperlink ref="H75" r:id="rId190"/>
    <hyperlink ref="I76" r:id="rId191"/>
    <hyperlink ref="H76" r:id="rId192"/>
    <hyperlink ref="I77" r:id="rId193"/>
    <hyperlink ref="H77" r:id="rId194"/>
    <hyperlink ref="I78" r:id="rId195"/>
    <hyperlink ref="H78" r:id="rId196"/>
    <hyperlink ref="I79" r:id="rId197"/>
    <hyperlink ref="H79" r:id="rId198"/>
    <hyperlink ref="I80" r:id="rId199"/>
    <hyperlink ref="H80" r:id="rId200"/>
    <hyperlink ref="H82" r:id="rId201"/>
    <hyperlink ref="I82" r:id="rId202"/>
    <hyperlink ref="I240" r:id="rId203"/>
    <hyperlink ref="I241" r:id="rId204"/>
    <hyperlink ref="I242" r:id="rId205"/>
    <hyperlink ref="H122" r:id="rId206"/>
    <hyperlink ref="H123" r:id="rId207"/>
    <hyperlink ref="H124" r:id="rId208"/>
    <hyperlink ref="I122" r:id="rId209"/>
    <hyperlink ref="I123" r:id="rId210"/>
    <hyperlink ref="I124" r:id="rId211"/>
    <hyperlink ref="I125" r:id="rId212"/>
    <hyperlink ref="I126" r:id="rId213"/>
    <hyperlink ref="I127" r:id="rId214"/>
    <hyperlink ref="I128" r:id="rId215"/>
    <hyperlink ref="I129" r:id="rId216"/>
    <hyperlink ref="I130" r:id="rId217"/>
    <hyperlink ref="I131" r:id="rId218"/>
    <hyperlink ref="I132" r:id="rId219"/>
    <hyperlink ref="I133" r:id="rId220"/>
    <hyperlink ref="H167" r:id="rId221"/>
    <hyperlink ref="I167" r:id="rId222"/>
    <hyperlink ref="I193" r:id="rId223"/>
    <hyperlink ref="H193" r:id="rId224"/>
    <hyperlink ref="I194" r:id="rId225"/>
    <hyperlink ref="H194" r:id="rId226"/>
    <hyperlink ref="I195" r:id="rId227"/>
    <hyperlink ref="H195" r:id="rId228"/>
    <hyperlink ref="I196" r:id="rId229"/>
    <hyperlink ref="H196" r:id="rId230"/>
    <hyperlink ref="I197" r:id="rId231"/>
    <hyperlink ref="H197" r:id="rId232"/>
    <hyperlink ref="I198" r:id="rId233"/>
    <hyperlink ref="H198" r:id="rId234"/>
    <hyperlink ref="I199" r:id="rId235"/>
    <hyperlink ref="H199" r:id="rId236"/>
    <hyperlink ref="I200" r:id="rId237"/>
    <hyperlink ref="H200" r:id="rId238"/>
    <hyperlink ref="I201" r:id="rId239"/>
    <hyperlink ref="H201" r:id="rId240"/>
    <hyperlink ref="I202" r:id="rId241"/>
    <hyperlink ref="H202" r:id="rId242"/>
    <hyperlink ref="I203" r:id="rId243"/>
    <hyperlink ref="H203" r:id="rId244"/>
    <hyperlink ref="I204" r:id="rId245"/>
    <hyperlink ref="H204" r:id="rId246"/>
    <hyperlink ref="I205" r:id="rId247"/>
    <hyperlink ref="H205" r:id="rId248"/>
    <hyperlink ref="I206" r:id="rId249"/>
    <hyperlink ref="H206" r:id="rId250"/>
    <hyperlink ref="I207" r:id="rId251"/>
    <hyperlink ref="H207" r:id="rId252"/>
    <hyperlink ref="I208" r:id="rId253"/>
    <hyperlink ref="H208" r:id="rId254"/>
    <hyperlink ref="I209" r:id="rId255"/>
    <hyperlink ref="H209" r:id="rId256"/>
    <hyperlink ref="I210" r:id="rId257"/>
    <hyperlink ref="H210" r:id="rId258"/>
    <hyperlink ref="I211" r:id="rId259"/>
    <hyperlink ref="H211" r:id="rId260"/>
    <hyperlink ref="I212" r:id="rId261"/>
    <hyperlink ref="H212" r:id="rId262"/>
    <hyperlink ref="I213" r:id="rId263"/>
    <hyperlink ref="H213" r:id="rId264"/>
    <hyperlink ref="I214" r:id="rId265"/>
    <hyperlink ref="H214" r:id="rId266"/>
    <hyperlink ref="I215" r:id="rId267"/>
    <hyperlink ref="H215" r:id="rId268"/>
    <hyperlink ref="I216" r:id="rId269"/>
    <hyperlink ref="H216" r:id="rId270"/>
    <hyperlink ref="I217" r:id="rId271"/>
    <hyperlink ref="H217" r:id="rId272"/>
    <hyperlink ref="I218" r:id="rId273"/>
    <hyperlink ref="H218" r:id="rId274"/>
    <hyperlink ref="I219" r:id="rId275"/>
    <hyperlink ref="H219" r:id="rId276"/>
    <hyperlink ref="H230" r:id="rId277"/>
    <hyperlink ref="H162" r:id="rId278"/>
    <hyperlink ref="I162" r:id="rId279"/>
    <hyperlink ref="H163" r:id="rId280"/>
    <hyperlink ref="I163" r:id="rId281"/>
    <hyperlink ref="H164" r:id="rId282"/>
    <hyperlink ref="I164" r:id="rId283"/>
    <hyperlink ref="H165" r:id="rId284"/>
    <hyperlink ref="I165" r:id="rId285"/>
    <hyperlink ref="H166" r:id="rId286"/>
    <hyperlink ref="I166" r:id="rId287"/>
    <hyperlink ref="H168" r:id="rId288"/>
    <hyperlink ref="I168" r:id="rId289"/>
    <hyperlink ref="H169" r:id="rId290"/>
    <hyperlink ref="I169" r:id="rId291"/>
    <hyperlink ref="I171" r:id="rId292" display="mailto:biuro@ckp.lebork.pl"/>
    <hyperlink ref="I172" r:id="rId293" display="mailto:biuro@ckp.lebork.pl"/>
    <hyperlink ref="I173" r:id="rId294" display="mailto:biuro@ckp.lebork.pl"/>
    <hyperlink ref="I174" r:id="rId295" display="mailto:biuro@ckp.lebork.pl"/>
    <hyperlink ref="I175" r:id="rId296" display="mailto:biuro@ckp.lebork.pl"/>
    <hyperlink ref="I176" r:id="rId297" display="mailto:biuro@ckp.lebork.pl"/>
    <hyperlink ref="H221" r:id="rId298"/>
    <hyperlink ref="I221" r:id="rId299"/>
    <hyperlink ref="H222" r:id="rId300"/>
    <hyperlink ref="I222" r:id="rId301"/>
    <hyperlink ref="H223" r:id="rId302"/>
    <hyperlink ref="I223" r:id="rId303"/>
    <hyperlink ref="H224" r:id="rId304"/>
    <hyperlink ref="I224" r:id="rId305"/>
    <hyperlink ref="H225" r:id="rId306"/>
    <hyperlink ref="I225" r:id="rId307"/>
    <hyperlink ref="H226" r:id="rId308"/>
    <hyperlink ref="I226" r:id="rId309"/>
    <hyperlink ref="I243" r:id="rId310"/>
    <hyperlink ref="H243" r:id="rId311"/>
    <hyperlink ref="I244" r:id="rId312"/>
    <hyperlink ref="H244" r:id="rId313"/>
    <hyperlink ref="I245" r:id="rId314"/>
    <hyperlink ref="H245" r:id="rId315"/>
    <hyperlink ref="I246" r:id="rId316"/>
    <hyperlink ref="H246" r:id="rId317"/>
    <hyperlink ref="I247" r:id="rId318"/>
    <hyperlink ref="H247" r:id="rId319"/>
    <hyperlink ref="I248" r:id="rId320"/>
    <hyperlink ref="H248" r:id="rId321"/>
    <hyperlink ref="I249" r:id="rId322"/>
    <hyperlink ref="H249" r:id="rId323"/>
    <hyperlink ref="I250" r:id="rId324"/>
    <hyperlink ref="H250" r:id="rId325"/>
    <hyperlink ref="I251" r:id="rId326"/>
    <hyperlink ref="H251" r:id="rId327"/>
    <hyperlink ref="I252" r:id="rId328"/>
    <hyperlink ref="H252" r:id="rId329"/>
    <hyperlink ref="H253" r:id="rId330"/>
    <hyperlink ref="I253" r:id="rId331"/>
    <hyperlink ref="H254" r:id="rId332"/>
    <hyperlink ref="I254" r:id="rId333"/>
    <hyperlink ref="H255" r:id="rId334"/>
    <hyperlink ref="I255" r:id="rId335"/>
    <hyperlink ref="H256" r:id="rId336"/>
    <hyperlink ref="I256" r:id="rId337"/>
    <hyperlink ref="H257" r:id="rId338"/>
    <hyperlink ref="I257" r:id="rId339"/>
    <hyperlink ref="H258" r:id="rId340"/>
    <hyperlink ref="I258" r:id="rId341"/>
    <hyperlink ref="H259" r:id="rId342"/>
    <hyperlink ref="I259" r:id="rId343"/>
    <hyperlink ref="H260" r:id="rId344"/>
    <hyperlink ref="I260" r:id="rId345"/>
    <hyperlink ref="H261" r:id="rId346"/>
    <hyperlink ref="I261" r:id="rId347"/>
    <hyperlink ref="H262" r:id="rId348"/>
    <hyperlink ref="I262" r:id="rId349"/>
    <hyperlink ref="H263" r:id="rId350"/>
    <hyperlink ref="I263" r:id="rId351"/>
    <hyperlink ref="H264" r:id="rId352"/>
    <hyperlink ref="I264" r:id="rId353"/>
    <hyperlink ref="H265" r:id="rId354"/>
    <hyperlink ref="I265" r:id="rId355"/>
    <hyperlink ref="H266" r:id="rId356"/>
    <hyperlink ref="I266" r:id="rId357"/>
  </hyperlinks>
  <pageMargins left="0.7" right="0.7" top="0.75" bottom="0.75" header="0.3" footer="0.3"/>
  <pageSetup paperSize="9" orientation="landscape" r:id="rId358"/>
  <extLst>
    <ext xmlns:x14="http://schemas.microsoft.com/office/spreadsheetml/2009/9/main" uri="{CCE6A557-97BC-4b89-ADB6-D9C93CAAB3DF}">
      <x14:dataValidations xmlns:xm="http://schemas.microsoft.com/office/excel/2006/main" count="4">
        <x14:dataValidation type="list" allowBlank="1" showInputMessage="1" showErrorMessage="1">
          <x14:formula1>
            <xm:f>'[15]wykaz zawodów'!#REF!</xm:f>
          </x14:formula1>
          <xm:sqref>J253:J265</xm:sqref>
        </x14:dataValidation>
        <x14:dataValidation type="list" allowBlank="1" showInputMessage="1" showErrorMessage="1">
          <x14:formula1>
            <xm:f>'[16]wykaz zawodów'!#REF!</xm:f>
          </x14:formula1>
          <xm:sqref>J243:J252</xm:sqref>
        </x14:dataValidation>
        <x14:dataValidation type="list" allowBlank="1" showInputMessage="1" showErrorMessage="1">
          <x14:formula1>
            <xm:f>'[17]wykaz zawodów'!#REF!</xm:f>
          </x14:formula1>
          <xm:sqref>J134 J151:J166 J136:J149 J124:J132 J171:J174 J176:J187</xm:sqref>
        </x14:dataValidation>
        <x14:dataValidation type="list" allowBlank="1" showInputMessage="1" showErrorMessage="1">
          <x14:formula1>
            <xm:f>'[18]wykaz zawodów'!#REF!</xm:f>
          </x14:formula1>
          <xm:sqref>J240:J242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0"/>
  <sheetViews>
    <sheetView workbookViewId="0">
      <selection activeCell="L11" sqref="L11"/>
    </sheetView>
  </sheetViews>
  <sheetFormatPr defaultRowHeight="15"/>
  <cols>
    <col min="1" max="1" width="36.5703125" style="329" customWidth="1"/>
    <col min="2" max="2" width="19" style="329" customWidth="1"/>
    <col min="3" max="3" width="7.85546875" style="329" customWidth="1"/>
    <col min="4" max="4" width="9.140625" style="329" customWidth="1"/>
    <col min="5" max="5" width="16.7109375" style="329" customWidth="1"/>
    <col min="6" max="6" width="15" style="329" customWidth="1"/>
    <col min="7" max="7" width="18.28515625" style="329" customWidth="1"/>
    <col min="8" max="8" width="20.5703125" style="329" customWidth="1"/>
    <col min="9" max="9" width="25.85546875" style="329" customWidth="1"/>
    <col min="10" max="10" width="45.7109375" style="329" customWidth="1"/>
    <col min="11" max="11" width="9.140625" style="329" customWidth="1"/>
    <col min="12" max="16384" width="9.140625" style="329"/>
  </cols>
  <sheetData>
    <row r="1" spans="1:10" ht="45">
      <c r="A1" s="328" t="s">
        <v>2464</v>
      </c>
      <c r="B1" s="328" t="s">
        <v>0</v>
      </c>
      <c r="C1" s="328" t="s">
        <v>1</v>
      </c>
      <c r="D1" s="328" t="s">
        <v>8</v>
      </c>
      <c r="E1" s="328" t="s">
        <v>2</v>
      </c>
      <c r="F1" s="328" t="s">
        <v>3</v>
      </c>
      <c r="G1" s="328" t="s">
        <v>4</v>
      </c>
      <c r="H1" s="328" t="s">
        <v>2465</v>
      </c>
      <c r="I1" s="328" t="s">
        <v>2466</v>
      </c>
      <c r="J1" s="328" t="s">
        <v>2467</v>
      </c>
    </row>
    <row r="2" spans="1:10" ht="30" customHeight="1">
      <c r="A2" s="330" t="s">
        <v>488</v>
      </c>
      <c r="B2" s="331" t="s">
        <v>2468</v>
      </c>
      <c r="C2" s="331">
        <v>12</v>
      </c>
      <c r="D2" s="331" t="s">
        <v>2469</v>
      </c>
      <c r="E2" s="331" t="s">
        <v>2470</v>
      </c>
      <c r="F2" s="331">
        <v>324740279</v>
      </c>
      <c r="G2" s="331">
        <v>324740279</v>
      </c>
      <c r="H2" s="332" t="s">
        <v>2471</v>
      </c>
      <c r="I2" s="332" t="s">
        <v>2472</v>
      </c>
      <c r="J2" s="336" t="s">
        <v>105</v>
      </c>
    </row>
    <row r="3" spans="1:10" ht="30" customHeight="1">
      <c r="A3" s="330" t="s">
        <v>488</v>
      </c>
      <c r="B3" s="331" t="s">
        <v>2468</v>
      </c>
      <c r="C3" s="331">
        <v>12</v>
      </c>
      <c r="D3" s="331" t="s">
        <v>2469</v>
      </c>
      <c r="E3" s="331" t="s">
        <v>2470</v>
      </c>
      <c r="F3" s="331">
        <v>324740279</v>
      </c>
      <c r="G3" s="331">
        <v>324740279</v>
      </c>
      <c r="H3" s="332" t="s">
        <v>2471</v>
      </c>
      <c r="I3" s="332" t="s">
        <v>2472</v>
      </c>
      <c r="J3" s="333" t="s">
        <v>29</v>
      </c>
    </row>
    <row r="4" spans="1:10" ht="30" customHeight="1">
      <c r="A4" s="330" t="s">
        <v>488</v>
      </c>
      <c r="B4" s="331" t="s">
        <v>2468</v>
      </c>
      <c r="C4" s="331">
        <v>12</v>
      </c>
      <c r="D4" s="331" t="s">
        <v>2469</v>
      </c>
      <c r="E4" s="331" t="s">
        <v>2470</v>
      </c>
      <c r="F4" s="331">
        <v>324740279</v>
      </c>
      <c r="G4" s="331">
        <v>324740279</v>
      </c>
      <c r="H4" s="332" t="s">
        <v>2471</v>
      </c>
      <c r="I4" s="332" t="s">
        <v>2472</v>
      </c>
      <c r="J4" s="333" t="s">
        <v>120</v>
      </c>
    </row>
    <row r="5" spans="1:10" ht="30" customHeight="1">
      <c r="A5" s="330" t="s">
        <v>488</v>
      </c>
      <c r="B5" s="331" t="s">
        <v>2468</v>
      </c>
      <c r="C5" s="331">
        <v>12</v>
      </c>
      <c r="D5" s="331" t="s">
        <v>2469</v>
      </c>
      <c r="E5" s="331" t="s">
        <v>2470</v>
      </c>
      <c r="F5" s="331">
        <v>324740279</v>
      </c>
      <c r="G5" s="331">
        <v>324740279</v>
      </c>
      <c r="H5" s="332" t="s">
        <v>2471</v>
      </c>
      <c r="I5" s="332" t="s">
        <v>2472</v>
      </c>
      <c r="J5" s="333" t="s">
        <v>144</v>
      </c>
    </row>
    <row r="6" spans="1:10" ht="30" customHeight="1">
      <c r="A6" s="330" t="s">
        <v>488</v>
      </c>
      <c r="B6" s="331" t="s">
        <v>2468</v>
      </c>
      <c r="C6" s="331">
        <v>12</v>
      </c>
      <c r="D6" s="331" t="s">
        <v>2469</v>
      </c>
      <c r="E6" s="331" t="s">
        <v>2470</v>
      </c>
      <c r="F6" s="331">
        <v>324740279</v>
      </c>
      <c r="G6" s="331">
        <v>324740279</v>
      </c>
      <c r="H6" s="332" t="s">
        <v>2471</v>
      </c>
      <c r="I6" s="332" t="s">
        <v>2472</v>
      </c>
      <c r="J6" s="333" t="s">
        <v>276</v>
      </c>
    </row>
    <row r="7" spans="1:10" ht="30" customHeight="1">
      <c r="A7" s="330" t="s">
        <v>488</v>
      </c>
      <c r="B7" s="331" t="s">
        <v>2468</v>
      </c>
      <c r="C7" s="331">
        <v>12</v>
      </c>
      <c r="D7" s="331" t="s">
        <v>2469</v>
      </c>
      <c r="E7" s="331" t="s">
        <v>2470</v>
      </c>
      <c r="F7" s="331">
        <v>324740279</v>
      </c>
      <c r="G7" s="331">
        <v>324740279</v>
      </c>
      <c r="H7" s="332" t="s">
        <v>2471</v>
      </c>
      <c r="I7" s="332" t="s">
        <v>2472</v>
      </c>
      <c r="J7" s="333" t="s">
        <v>131</v>
      </c>
    </row>
    <row r="8" spans="1:10" ht="30" customHeight="1">
      <c r="A8" s="330" t="s">
        <v>488</v>
      </c>
      <c r="B8" s="331" t="s">
        <v>2468</v>
      </c>
      <c r="C8" s="331">
        <v>12</v>
      </c>
      <c r="D8" s="331" t="s">
        <v>2469</v>
      </c>
      <c r="E8" s="331" t="s">
        <v>2470</v>
      </c>
      <c r="F8" s="331">
        <v>324740279</v>
      </c>
      <c r="G8" s="331">
        <v>324740279</v>
      </c>
      <c r="H8" s="332" t="s">
        <v>2471</v>
      </c>
      <c r="I8" s="332" t="s">
        <v>2472</v>
      </c>
      <c r="J8" s="333" t="s">
        <v>1934</v>
      </c>
    </row>
    <row r="9" spans="1:10" ht="30" customHeight="1">
      <c r="A9" s="330" t="s">
        <v>488</v>
      </c>
      <c r="B9" s="331" t="s">
        <v>2468</v>
      </c>
      <c r="C9" s="331">
        <v>12</v>
      </c>
      <c r="D9" s="331" t="s">
        <v>2469</v>
      </c>
      <c r="E9" s="331" t="s">
        <v>2470</v>
      </c>
      <c r="F9" s="331">
        <v>324740279</v>
      </c>
      <c r="G9" s="331">
        <v>324740279</v>
      </c>
      <c r="H9" s="332" t="s">
        <v>2471</v>
      </c>
      <c r="I9" s="332" t="s">
        <v>2472</v>
      </c>
      <c r="J9" s="333" t="s">
        <v>155</v>
      </c>
    </row>
    <row r="10" spans="1:10" ht="30" customHeight="1">
      <c r="A10" s="334" t="s">
        <v>505</v>
      </c>
      <c r="B10" s="335" t="s">
        <v>2473</v>
      </c>
      <c r="C10" s="335">
        <v>25</v>
      </c>
      <c r="D10" s="335" t="s">
        <v>2474</v>
      </c>
      <c r="E10" s="335" t="s">
        <v>2475</v>
      </c>
      <c r="F10" s="335">
        <v>322481575</v>
      </c>
      <c r="G10" s="335">
        <v>322481575</v>
      </c>
      <c r="H10" s="336" t="s">
        <v>2476</v>
      </c>
      <c r="I10" s="336" t="s">
        <v>2477</v>
      </c>
      <c r="J10" s="333" t="s">
        <v>115</v>
      </c>
    </row>
    <row r="11" spans="1:10" ht="30" customHeight="1">
      <c r="A11" s="334" t="s">
        <v>505</v>
      </c>
      <c r="B11" s="335" t="s">
        <v>2473</v>
      </c>
      <c r="C11" s="335">
        <v>25</v>
      </c>
      <c r="D11" s="335" t="s">
        <v>2474</v>
      </c>
      <c r="E11" s="335" t="s">
        <v>2475</v>
      </c>
      <c r="F11" s="335">
        <v>322481575</v>
      </c>
      <c r="G11" s="335">
        <v>322481575</v>
      </c>
      <c r="H11" s="336" t="s">
        <v>2476</v>
      </c>
      <c r="I11" s="336" t="s">
        <v>2477</v>
      </c>
      <c r="J11" s="333" t="s">
        <v>287</v>
      </c>
    </row>
    <row r="12" spans="1:10" ht="30">
      <c r="A12" s="330" t="s">
        <v>2478</v>
      </c>
      <c r="B12" s="337" t="s">
        <v>2479</v>
      </c>
      <c r="C12" s="337">
        <v>1</v>
      </c>
      <c r="D12" s="337" t="s">
        <v>2480</v>
      </c>
      <c r="E12" s="337" t="s">
        <v>2481</v>
      </c>
      <c r="F12" s="337">
        <v>324553593</v>
      </c>
      <c r="G12" s="337">
        <v>324553593</v>
      </c>
      <c r="H12" s="338" t="s">
        <v>2482</v>
      </c>
      <c r="I12" s="338" t="s">
        <v>2483</v>
      </c>
      <c r="J12" s="336" t="s">
        <v>1934</v>
      </c>
    </row>
    <row r="13" spans="1:10" ht="30" customHeight="1">
      <c r="A13" s="330" t="s">
        <v>2478</v>
      </c>
      <c r="B13" s="337" t="s">
        <v>2479</v>
      </c>
      <c r="C13" s="337">
        <v>1</v>
      </c>
      <c r="D13" s="337" t="s">
        <v>2480</v>
      </c>
      <c r="E13" s="337" t="s">
        <v>2481</v>
      </c>
      <c r="F13" s="337">
        <v>324553593</v>
      </c>
      <c r="G13" s="337">
        <v>324553593</v>
      </c>
      <c r="H13" s="338" t="s">
        <v>2482</v>
      </c>
      <c r="I13" s="338" t="s">
        <v>2483</v>
      </c>
      <c r="J13" s="333" t="s">
        <v>592</v>
      </c>
    </row>
    <row r="14" spans="1:10" ht="30" customHeight="1">
      <c r="A14" s="330" t="s">
        <v>2478</v>
      </c>
      <c r="B14" s="337" t="s">
        <v>2479</v>
      </c>
      <c r="C14" s="337">
        <v>1</v>
      </c>
      <c r="D14" s="337" t="s">
        <v>2480</v>
      </c>
      <c r="E14" s="337" t="s">
        <v>2481</v>
      </c>
      <c r="F14" s="337">
        <v>324553593</v>
      </c>
      <c r="G14" s="337">
        <v>324553593</v>
      </c>
      <c r="H14" s="338" t="s">
        <v>2482</v>
      </c>
      <c r="I14" s="338" t="s">
        <v>2483</v>
      </c>
      <c r="J14" s="333" t="s">
        <v>982</v>
      </c>
    </row>
    <row r="15" spans="1:10" ht="30" customHeight="1">
      <c r="A15" s="330" t="s">
        <v>2478</v>
      </c>
      <c r="B15" s="337" t="s">
        <v>2479</v>
      </c>
      <c r="C15" s="337">
        <v>1</v>
      </c>
      <c r="D15" s="337" t="s">
        <v>2480</v>
      </c>
      <c r="E15" s="337" t="s">
        <v>2481</v>
      </c>
      <c r="F15" s="337">
        <v>324553593</v>
      </c>
      <c r="G15" s="337">
        <v>324553593</v>
      </c>
      <c r="H15" s="338" t="s">
        <v>2482</v>
      </c>
      <c r="I15" s="338" t="s">
        <v>2483</v>
      </c>
      <c r="J15" s="333" t="s">
        <v>27</v>
      </c>
    </row>
    <row r="16" spans="1:10" ht="30" customHeight="1">
      <c r="A16" s="330" t="s">
        <v>2478</v>
      </c>
      <c r="B16" s="337" t="s">
        <v>2479</v>
      </c>
      <c r="C16" s="337">
        <v>1</v>
      </c>
      <c r="D16" s="337" t="s">
        <v>2480</v>
      </c>
      <c r="E16" s="337" t="s">
        <v>2481</v>
      </c>
      <c r="F16" s="337">
        <v>324553593</v>
      </c>
      <c r="G16" s="337">
        <v>324553593</v>
      </c>
      <c r="H16" s="338" t="s">
        <v>2482</v>
      </c>
      <c r="I16" s="338" t="s">
        <v>2483</v>
      </c>
      <c r="J16" s="333" t="s">
        <v>82</v>
      </c>
    </row>
    <row r="17" spans="1:10" ht="30" customHeight="1">
      <c r="A17" s="330" t="s">
        <v>2478</v>
      </c>
      <c r="B17" s="337" t="s">
        <v>2479</v>
      </c>
      <c r="C17" s="337">
        <v>1</v>
      </c>
      <c r="D17" s="337" t="s">
        <v>2480</v>
      </c>
      <c r="E17" s="337" t="s">
        <v>2481</v>
      </c>
      <c r="F17" s="337">
        <v>324553593</v>
      </c>
      <c r="G17" s="337">
        <v>324553593</v>
      </c>
      <c r="H17" s="338" t="s">
        <v>2482</v>
      </c>
      <c r="I17" s="338" t="s">
        <v>2483</v>
      </c>
      <c r="J17" s="333" t="s">
        <v>120</v>
      </c>
    </row>
    <row r="18" spans="1:10" ht="30" customHeight="1">
      <c r="A18" s="330" t="s">
        <v>2478</v>
      </c>
      <c r="B18" s="337" t="s">
        <v>2479</v>
      </c>
      <c r="C18" s="337">
        <v>1</v>
      </c>
      <c r="D18" s="337" t="s">
        <v>2480</v>
      </c>
      <c r="E18" s="337" t="s">
        <v>2481</v>
      </c>
      <c r="F18" s="337">
        <v>324553593</v>
      </c>
      <c r="G18" s="337">
        <v>324553593</v>
      </c>
      <c r="H18" s="338" t="s">
        <v>2482</v>
      </c>
      <c r="I18" s="338" t="s">
        <v>2483</v>
      </c>
      <c r="J18" s="333" t="s">
        <v>155</v>
      </c>
    </row>
    <row r="19" spans="1:10" ht="30" customHeight="1">
      <c r="A19" s="330" t="s">
        <v>2478</v>
      </c>
      <c r="B19" s="337" t="s">
        <v>2479</v>
      </c>
      <c r="C19" s="337">
        <v>1</v>
      </c>
      <c r="D19" s="337" t="s">
        <v>2480</v>
      </c>
      <c r="E19" s="337" t="s">
        <v>2481</v>
      </c>
      <c r="F19" s="337">
        <v>324553593</v>
      </c>
      <c r="G19" s="337">
        <v>324553593</v>
      </c>
      <c r="H19" s="338" t="s">
        <v>2482</v>
      </c>
      <c r="I19" s="338" t="s">
        <v>2483</v>
      </c>
      <c r="J19" s="333" t="s">
        <v>160</v>
      </c>
    </row>
    <row r="20" spans="1:10" ht="30" customHeight="1">
      <c r="A20" s="330" t="s">
        <v>2478</v>
      </c>
      <c r="B20" s="337" t="s">
        <v>2479</v>
      </c>
      <c r="C20" s="337">
        <v>1</v>
      </c>
      <c r="D20" s="337" t="s">
        <v>2480</v>
      </c>
      <c r="E20" s="337" t="s">
        <v>2481</v>
      </c>
      <c r="F20" s="337">
        <v>324553593</v>
      </c>
      <c r="G20" s="337">
        <v>324553593</v>
      </c>
      <c r="H20" s="338" t="s">
        <v>2482</v>
      </c>
      <c r="I20" s="338" t="s">
        <v>2483</v>
      </c>
      <c r="J20" s="333" t="s">
        <v>276</v>
      </c>
    </row>
    <row r="21" spans="1:10" ht="30" customHeight="1">
      <c r="A21" s="330" t="s">
        <v>2478</v>
      </c>
      <c r="B21" s="337" t="s">
        <v>2479</v>
      </c>
      <c r="C21" s="337">
        <v>1</v>
      </c>
      <c r="D21" s="337" t="s">
        <v>2480</v>
      </c>
      <c r="E21" s="337" t="s">
        <v>2481</v>
      </c>
      <c r="F21" s="337">
        <v>324553593</v>
      </c>
      <c r="G21" s="337">
        <v>324553593</v>
      </c>
      <c r="H21" s="338" t="s">
        <v>2482</v>
      </c>
      <c r="I21" s="338" t="s">
        <v>2483</v>
      </c>
      <c r="J21" s="333" t="s">
        <v>282</v>
      </c>
    </row>
    <row r="22" spans="1:10" ht="30" customHeight="1">
      <c r="A22" s="330" t="s">
        <v>2478</v>
      </c>
      <c r="B22" s="337" t="s">
        <v>2479</v>
      </c>
      <c r="C22" s="337">
        <v>1</v>
      </c>
      <c r="D22" s="337" t="s">
        <v>2480</v>
      </c>
      <c r="E22" s="337" t="s">
        <v>2481</v>
      </c>
      <c r="F22" s="337">
        <v>324553593</v>
      </c>
      <c r="G22" s="337">
        <v>324553593</v>
      </c>
      <c r="H22" s="338" t="s">
        <v>2482</v>
      </c>
      <c r="I22" s="338" t="s">
        <v>2483</v>
      </c>
      <c r="J22" s="333" t="s">
        <v>131</v>
      </c>
    </row>
    <row r="23" spans="1:10" ht="30" customHeight="1">
      <c r="A23" s="330" t="s">
        <v>2478</v>
      </c>
      <c r="B23" s="337" t="s">
        <v>2479</v>
      </c>
      <c r="C23" s="337">
        <v>1</v>
      </c>
      <c r="D23" s="337" t="s">
        <v>2480</v>
      </c>
      <c r="E23" s="337" t="s">
        <v>2481</v>
      </c>
      <c r="F23" s="337">
        <v>324553593</v>
      </c>
      <c r="G23" s="337">
        <v>324553593</v>
      </c>
      <c r="H23" s="338" t="s">
        <v>2482</v>
      </c>
      <c r="I23" s="338" t="s">
        <v>2483</v>
      </c>
      <c r="J23" s="333" t="s">
        <v>139</v>
      </c>
    </row>
    <row r="24" spans="1:10" ht="45">
      <c r="A24" s="334" t="s">
        <v>2484</v>
      </c>
      <c r="B24" s="335" t="s">
        <v>2485</v>
      </c>
      <c r="C24" s="335" t="s">
        <v>2486</v>
      </c>
      <c r="D24" s="335" t="s">
        <v>2487</v>
      </c>
      <c r="E24" s="335" t="s">
        <v>2488</v>
      </c>
      <c r="F24" s="335">
        <v>324247188</v>
      </c>
      <c r="G24" s="335">
        <v>324247188</v>
      </c>
      <c r="H24" s="336" t="s">
        <v>2489</v>
      </c>
      <c r="I24" s="339" t="s">
        <v>2490</v>
      </c>
      <c r="J24" s="340" t="s">
        <v>150</v>
      </c>
    </row>
    <row r="25" spans="1:10" ht="45">
      <c r="A25" s="334" t="s">
        <v>2484</v>
      </c>
      <c r="B25" s="335" t="s">
        <v>2485</v>
      </c>
      <c r="C25" s="335" t="s">
        <v>2486</v>
      </c>
      <c r="D25" s="335" t="s">
        <v>2487</v>
      </c>
      <c r="E25" s="335" t="s">
        <v>2488</v>
      </c>
      <c r="F25" s="335">
        <v>324247188</v>
      </c>
      <c r="G25" s="335">
        <v>324247188</v>
      </c>
      <c r="H25" s="336" t="s">
        <v>2489</v>
      </c>
      <c r="I25" s="339" t="s">
        <v>2490</v>
      </c>
      <c r="J25" s="340" t="s">
        <v>2491</v>
      </c>
    </row>
    <row r="26" spans="1:10" ht="45">
      <c r="A26" s="334" t="s">
        <v>2484</v>
      </c>
      <c r="B26" s="335" t="s">
        <v>2485</v>
      </c>
      <c r="C26" s="335" t="s">
        <v>2486</v>
      </c>
      <c r="D26" s="335" t="s">
        <v>2487</v>
      </c>
      <c r="E26" s="335" t="s">
        <v>2488</v>
      </c>
      <c r="F26" s="335">
        <v>324247188</v>
      </c>
      <c r="G26" s="335">
        <v>324247188</v>
      </c>
      <c r="H26" s="336" t="s">
        <v>2489</v>
      </c>
      <c r="I26" s="339" t="s">
        <v>2490</v>
      </c>
      <c r="J26" s="340" t="s">
        <v>86</v>
      </c>
    </row>
    <row r="27" spans="1:10" ht="45">
      <c r="A27" s="334" t="s">
        <v>2484</v>
      </c>
      <c r="B27" s="335" t="s">
        <v>2485</v>
      </c>
      <c r="C27" s="335" t="s">
        <v>2486</v>
      </c>
      <c r="D27" s="335" t="s">
        <v>2487</v>
      </c>
      <c r="E27" s="335" t="s">
        <v>2488</v>
      </c>
      <c r="F27" s="335">
        <v>324247188</v>
      </c>
      <c r="G27" s="335">
        <v>324247188</v>
      </c>
      <c r="H27" s="336" t="s">
        <v>2489</v>
      </c>
      <c r="I27" s="339" t="s">
        <v>2490</v>
      </c>
      <c r="J27" s="340" t="s">
        <v>17</v>
      </c>
    </row>
    <row r="28" spans="1:10" ht="30" customHeight="1">
      <c r="A28" s="330" t="s">
        <v>2492</v>
      </c>
      <c r="B28" s="331" t="s">
        <v>2493</v>
      </c>
      <c r="C28" s="331">
        <v>11</v>
      </c>
      <c r="D28" s="331" t="s">
        <v>2494</v>
      </c>
      <c r="E28" s="331" t="s">
        <v>2495</v>
      </c>
      <c r="F28" s="331">
        <v>338528796</v>
      </c>
      <c r="G28" s="331">
        <v>338528796</v>
      </c>
      <c r="H28" s="332" t="s">
        <v>2496</v>
      </c>
      <c r="I28" s="341" t="s">
        <v>2497</v>
      </c>
      <c r="J28" s="333" t="s">
        <v>116</v>
      </c>
    </row>
    <row r="29" spans="1:10" ht="30" customHeight="1">
      <c r="A29" s="330" t="s">
        <v>2492</v>
      </c>
      <c r="B29" s="331" t="s">
        <v>2493</v>
      </c>
      <c r="C29" s="331">
        <v>11</v>
      </c>
      <c r="D29" s="331" t="s">
        <v>2494</v>
      </c>
      <c r="E29" s="331" t="s">
        <v>2495</v>
      </c>
      <c r="F29" s="331">
        <v>338528796</v>
      </c>
      <c r="G29" s="331">
        <v>338528796</v>
      </c>
      <c r="H29" s="332" t="s">
        <v>2496</v>
      </c>
      <c r="I29" s="341" t="s">
        <v>2497</v>
      </c>
      <c r="J29" s="333" t="s">
        <v>179</v>
      </c>
    </row>
    <row r="30" spans="1:10" ht="30" customHeight="1">
      <c r="A30" s="330" t="s">
        <v>2492</v>
      </c>
      <c r="B30" s="331" t="s">
        <v>2493</v>
      </c>
      <c r="C30" s="331">
        <v>11</v>
      </c>
      <c r="D30" s="331" t="s">
        <v>2494</v>
      </c>
      <c r="E30" s="331" t="s">
        <v>2495</v>
      </c>
      <c r="F30" s="331">
        <v>338528796</v>
      </c>
      <c r="G30" s="331">
        <v>338528796</v>
      </c>
      <c r="H30" s="332" t="s">
        <v>2496</v>
      </c>
      <c r="I30" s="341" t="s">
        <v>2497</v>
      </c>
      <c r="J30" s="333" t="s">
        <v>619</v>
      </c>
    </row>
    <row r="31" spans="1:10" ht="30" customHeight="1">
      <c r="A31" s="330" t="s">
        <v>2492</v>
      </c>
      <c r="B31" s="331" t="s">
        <v>2493</v>
      </c>
      <c r="C31" s="331">
        <v>11</v>
      </c>
      <c r="D31" s="331" t="s">
        <v>2494</v>
      </c>
      <c r="E31" s="331" t="s">
        <v>2495</v>
      </c>
      <c r="F31" s="331">
        <v>338528796</v>
      </c>
      <c r="G31" s="331">
        <v>338528796</v>
      </c>
      <c r="H31" s="332" t="s">
        <v>2496</v>
      </c>
      <c r="I31" s="341" t="s">
        <v>2497</v>
      </c>
      <c r="J31" s="333" t="s">
        <v>167</v>
      </c>
    </row>
    <row r="32" spans="1:10" ht="30" customHeight="1">
      <c r="A32" s="330" t="s">
        <v>2492</v>
      </c>
      <c r="B32" s="331" t="s">
        <v>2493</v>
      </c>
      <c r="C32" s="331">
        <v>11</v>
      </c>
      <c r="D32" s="331" t="s">
        <v>2494</v>
      </c>
      <c r="E32" s="331" t="s">
        <v>2495</v>
      </c>
      <c r="F32" s="331">
        <v>338528796</v>
      </c>
      <c r="G32" s="331">
        <v>338528796</v>
      </c>
      <c r="H32" s="332" t="s">
        <v>2496</v>
      </c>
      <c r="I32" s="341" t="s">
        <v>2497</v>
      </c>
      <c r="J32" s="333" t="s">
        <v>155</v>
      </c>
    </row>
    <row r="33" spans="1:10" ht="30" customHeight="1">
      <c r="A33" s="330" t="s">
        <v>2492</v>
      </c>
      <c r="B33" s="331" t="s">
        <v>2493</v>
      </c>
      <c r="C33" s="331">
        <v>11</v>
      </c>
      <c r="D33" s="331" t="s">
        <v>2494</v>
      </c>
      <c r="E33" s="331" t="s">
        <v>2495</v>
      </c>
      <c r="F33" s="331">
        <v>338528796</v>
      </c>
      <c r="G33" s="331">
        <v>338528796</v>
      </c>
      <c r="H33" s="332" t="s">
        <v>2496</v>
      </c>
      <c r="I33" s="341" t="s">
        <v>2497</v>
      </c>
      <c r="J33" s="333" t="s">
        <v>276</v>
      </c>
    </row>
    <row r="34" spans="1:10" ht="30" customHeight="1">
      <c r="A34" s="330" t="s">
        <v>2492</v>
      </c>
      <c r="B34" s="331" t="s">
        <v>2493</v>
      </c>
      <c r="C34" s="331">
        <v>11</v>
      </c>
      <c r="D34" s="331" t="s">
        <v>2494</v>
      </c>
      <c r="E34" s="331" t="s">
        <v>2495</v>
      </c>
      <c r="F34" s="331">
        <v>338528796</v>
      </c>
      <c r="G34" s="331">
        <v>338528796</v>
      </c>
      <c r="H34" s="332" t="s">
        <v>2496</v>
      </c>
      <c r="I34" s="341" t="s">
        <v>2497</v>
      </c>
      <c r="J34" s="333" t="s">
        <v>131</v>
      </c>
    </row>
    <row r="35" spans="1:10" ht="30" customHeight="1">
      <c r="A35" s="330" t="s">
        <v>2492</v>
      </c>
      <c r="B35" s="331" t="s">
        <v>2493</v>
      </c>
      <c r="C35" s="331">
        <v>11</v>
      </c>
      <c r="D35" s="331" t="s">
        <v>2494</v>
      </c>
      <c r="E35" s="331" t="s">
        <v>2495</v>
      </c>
      <c r="F35" s="331">
        <v>338528796</v>
      </c>
      <c r="G35" s="331">
        <v>338528796</v>
      </c>
      <c r="H35" s="332" t="s">
        <v>2496</v>
      </c>
      <c r="I35" s="341" t="s">
        <v>2497</v>
      </c>
      <c r="J35" s="333" t="s">
        <v>120</v>
      </c>
    </row>
    <row r="36" spans="1:10" ht="30" customHeight="1">
      <c r="A36" s="330" t="s">
        <v>2492</v>
      </c>
      <c r="B36" s="331" t="s">
        <v>2493</v>
      </c>
      <c r="C36" s="331">
        <v>11</v>
      </c>
      <c r="D36" s="331" t="s">
        <v>2494</v>
      </c>
      <c r="E36" s="331" t="s">
        <v>2495</v>
      </c>
      <c r="F36" s="331">
        <v>338528796</v>
      </c>
      <c r="G36" s="331">
        <v>338528796</v>
      </c>
      <c r="H36" s="332" t="s">
        <v>2496</v>
      </c>
      <c r="I36" s="341" t="s">
        <v>2497</v>
      </c>
      <c r="J36" s="333" t="s">
        <v>82</v>
      </c>
    </row>
    <row r="37" spans="1:10" ht="30" customHeight="1">
      <c r="A37" s="330" t="s">
        <v>2492</v>
      </c>
      <c r="B37" s="331" t="s">
        <v>2493</v>
      </c>
      <c r="C37" s="331">
        <v>11</v>
      </c>
      <c r="D37" s="331" t="s">
        <v>2494</v>
      </c>
      <c r="E37" s="331" t="s">
        <v>2495</v>
      </c>
      <c r="F37" s="331">
        <v>338528796</v>
      </c>
      <c r="G37" s="331">
        <v>338528796</v>
      </c>
      <c r="H37" s="332" t="s">
        <v>2496</v>
      </c>
      <c r="I37" s="341" t="s">
        <v>2497</v>
      </c>
      <c r="J37" s="333" t="s">
        <v>29</v>
      </c>
    </row>
    <row r="38" spans="1:10" ht="30" customHeight="1">
      <c r="A38" s="330" t="s">
        <v>2492</v>
      </c>
      <c r="B38" s="331" t="s">
        <v>2493</v>
      </c>
      <c r="C38" s="331">
        <v>11</v>
      </c>
      <c r="D38" s="331" t="s">
        <v>2494</v>
      </c>
      <c r="E38" s="331" t="s">
        <v>2495</v>
      </c>
      <c r="F38" s="331">
        <v>338528796</v>
      </c>
      <c r="G38" s="331">
        <v>338528796</v>
      </c>
      <c r="H38" s="332" t="s">
        <v>2496</v>
      </c>
      <c r="I38" s="341" t="s">
        <v>2497</v>
      </c>
      <c r="J38" s="333" t="s">
        <v>2671</v>
      </c>
    </row>
    <row r="39" spans="1:10" ht="45" customHeight="1">
      <c r="A39" s="342" t="s">
        <v>2498</v>
      </c>
      <c r="B39" s="343" t="s">
        <v>2499</v>
      </c>
      <c r="C39" s="343">
        <v>64</v>
      </c>
      <c r="D39" s="343" t="s">
        <v>2500</v>
      </c>
      <c r="E39" s="343" t="s">
        <v>2501</v>
      </c>
      <c r="F39" s="343">
        <v>322660682</v>
      </c>
      <c r="G39" s="343">
        <v>322912094</v>
      </c>
      <c r="H39" s="344" t="s">
        <v>2502</v>
      </c>
      <c r="I39" s="345" t="s">
        <v>2503</v>
      </c>
      <c r="J39" s="407" t="s">
        <v>693</v>
      </c>
    </row>
    <row r="40" spans="1:10" ht="45" customHeight="1">
      <c r="A40" s="342" t="s">
        <v>2498</v>
      </c>
      <c r="B40" s="343" t="s">
        <v>2499</v>
      </c>
      <c r="C40" s="343">
        <v>64</v>
      </c>
      <c r="D40" s="343" t="s">
        <v>2500</v>
      </c>
      <c r="E40" s="343" t="s">
        <v>2501</v>
      </c>
      <c r="F40" s="343">
        <v>322660682</v>
      </c>
      <c r="G40" s="343">
        <v>322912094</v>
      </c>
      <c r="H40" s="344" t="s">
        <v>2502</v>
      </c>
      <c r="I40" s="345" t="s">
        <v>2503</v>
      </c>
      <c r="J40" s="406" t="s">
        <v>697</v>
      </c>
    </row>
    <row r="41" spans="1:10" ht="45" customHeight="1">
      <c r="A41" s="342" t="s">
        <v>2498</v>
      </c>
      <c r="B41" s="343" t="s">
        <v>2499</v>
      </c>
      <c r="C41" s="343">
        <v>64</v>
      </c>
      <c r="D41" s="343" t="s">
        <v>2500</v>
      </c>
      <c r="E41" s="343" t="s">
        <v>2501</v>
      </c>
      <c r="F41" s="343">
        <v>322660682</v>
      </c>
      <c r="G41" s="343">
        <v>322912094</v>
      </c>
      <c r="H41" s="344" t="s">
        <v>2502</v>
      </c>
      <c r="I41" s="345" t="s">
        <v>2503</v>
      </c>
      <c r="J41" s="333" t="s">
        <v>43</v>
      </c>
    </row>
    <row r="42" spans="1:10" ht="45" customHeight="1">
      <c r="A42" s="342" t="s">
        <v>2498</v>
      </c>
      <c r="B42" s="343" t="s">
        <v>2499</v>
      </c>
      <c r="C42" s="343">
        <v>64</v>
      </c>
      <c r="D42" s="343" t="s">
        <v>2500</v>
      </c>
      <c r="E42" s="343" t="s">
        <v>2501</v>
      </c>
      <c r="F42" s="343">
        <v>322660682</v>
      </c>
      <c r="G42" s="343">
        <v>322912094</v>
      </c>
      <c r="H42" s="344" t="s">
        <v>2502</v>
      </c>
      <c r="I42" s="345" t="s">
        <v>2503</v>
      </c>
      <c r="J42" s="333" t="s">
        <v>209</v>
      </c>
    </row>
    <row r="43" spans="1:10" ht="45" customHeight="1">
      <c r="A43" s="342" t="s">
        <v>2498</v>
      </c>
      <c r="B43" s="343" t="s">
        <v>2499</v>
      </c>
      <c r="C43" s="343">
        <v>64</v>
      </c>
      <c r="D43" s="343" t="s">
        <v>2500</v>
      </c>
      <c r="E43" s="343" t="s">
        <v>2501</v>
      </c>
      <c r="F43" s="343">
        <v>322660682</v>
      </c>
      <c r="G43" s="343">
        <v>322912094</v>
      </c>
      <c r="H43" s="344" t="s">
        <v>2502</v>
      </c>
      <c r="I43" s="345" t="s">
        <v>2503</v>
      </c>
      <c r="J43" s="333" t="s">
        <v>142</v>
      </c>
    </row>
    <row r="44" spans="1:10" ht="45" customHeight="1">
      <c r="A44" s="342" t="s">
        <v>2498</v>
      </c>
      <c r="B44" s="343" t="s">
        <v>2499</v>
      </c>
      <c r="C44" s="343">
        <v>64</v>
      </c>
      <c r="D44" s="343" t="s">
        <v>2500</v>
      </c>
      <c r="E44" s="343" t="s">
        <v>2501</v>
      </c>
      <c r="F44" s="343">
        <v>322660682</v>
      </c>
      <c r="G44" s="343">
        <v>322912094</v>
      </c>
      <c r="H44" s="344" t="s">
        <v>2502</v>
      </c>
      <c r="I44" s="345" t="s">
        <v>2503</v>
      </c>
      <c r="J44" s="333" t="s">
        <v>157</v>
      </c>
    </row>
    <row r="45" spans="1:10" ht="45" customHeight="1">
      <c r="A45" s="342" t="s">
        <v>2498</v>
      </c>
      <c r="B45" s="343" t="s">
        <v>2499</v>
      </c>
      <c r="C45" s="343">
        <v>64</v>
      </c>
      <c r="D45" s="343" t="s">
        <v>2500</v>
      </c>
      <c r="E45" s="343" t="s">
        <v>2501</v>
      </c>
      <c r="F45" s="343">
        <v>322660682</v>
      </c>
      <c r="G45" s="343">
        <v>322912094</v>
      </c>
      <c r="H45" s="344" t="s">
        <v>2502</v>
      </c>
      <c r="I45" s="345" t="s">
        <v>2503</v>
      </c>
      <c r="J45" s="333" t="s">
        <v>49</v>
      </c>
    </row>
    <row r="46" spans="1:10" ht="45" customHeight="1">
      <c r="A46" s="342" t="s">
        <v>2498</v>
      </c>
      <c r="B46" s="343" t="s">
        <v>2499</v>
      </c>
      <c r="C46" s="343">
        <v>64</v>
      </c>
      <c r="D46" s="343" t="s">
        <v>2500</v>
      </c>
      <c r="E46" s="343" t="s">
        <v>2501</v>
      </c>
      <c r="F46" s="343">
        <v>322660682</v>
      </c>
      <c r="G46" s="343">
        <v>322912094</v>
      </c>
      <c r="H46" s="344" t="s">
        <v>2502</v>
      </c>
      <c r="I46" s="345" t="s">
        <v>2503</v>
      </c>
      <c r="J46" s="333" t="s">
        <v>24</v>
      </c>
    </row>
    <row r="47" spans="1:10" ht="45" customHeight="1">
      <c r="A47" s="342" t="s">
        <v>2498</v>
      </c>
      <c r="B47" s="343" t="s">
        <v>2499</v>
      </c>
      <c r="C47" s="343">
        <v>64</v>
      </c>
      <c r="D47" s="343" t="s">
        <v>2500</v>
      </c>
      <c r="E47" s="343" t="s">
        <v>2501</v>
      </c>
      <c r="F47" s="343">
        <v>322660682</v>
      </c>
      <c r="G47" s="343">
        <v>322912094</v>
      </c>
      <c r="H47" s="344" t="s">
        <v>2502</v>
      </c>
      <c r="I47" s="345" t="s">
        <v>2503</v>
      </c>
      <c r="J47" s="332" t="s">
        <v>2593</v>
      </c>
    </row>
    <row r="48" spans="1:10" ht="45" customHeight="1">
      <c r="A48" s="342" t="s">
        <v>2498</v>
      </c>
      <c r="B48" s="343" t="s">
        <v>2499</v>
      </c>
      <c r="C48" s="343">
        <v>64</v>
      </c>
      <c r="D48" s="343" t="s">
        <v>2500</v>
      </c>
      <c r="E48" s="343" t="s">
        <v>2501</v>
      </c>
      <c r="F48" s="343">
        <v>322660682</v>
      </c>
      <c r="G48" s="343">
        <v>322912094</v>
      </c>
      <c r="H48" s="344" t="s">
        <v>2502</v>
      </c>
      <c r="I48" s="345" t="s">
        <v>2503</v>
      </c>
      <c r="J48" s="333" t="s">
        <v>1937</v>
      </c>
    </row>
    <row r="49" spans="1:12" ht="45" customHeight="1">
      <c r="A49" s="342" t="s">
        <v>2498</v>
      </c>
      <c r="B49" s="343" t="s">
        <v>2499</v>
      </c>
      <c r="C49" s="343">
        <v>64</v>
      </c>
      <c r="D49" s="343" t="s">
        <v>2500</v>
      </c>
      <c r="E49" s="343" t="s">
        <v>2501</v>
      </c>
      <c r="F49" s="343">
        <v>322660682</v>
      </c>
      <c r="G49" s="343">
        <v>322912094</v>
      </c>
      <c r="H49" s="344" t="s">
        <v>2502</v>
      </c>
      <c r="I49" s="345" t="s">
        <v>2503</v>
      </c>
      <c r="J49" s="333" t="s">
        <v>2672</v>
      </c>
    </row>
    <row r="50" spans="1:12" ht="45" customHeight="1">
      <c r="A50" s="342" t="s">
        <v>2498</v>
      </c>
      <c r="B50" s="343" t="s">
        <v>2499</v>
      </c>
      <c r="C50" s="343">
        <v>64</v>
      </c>
      <c r="D50" s="343" t="s">
        <v>2500</v>
      </c>
      <c r="E50" s="343" t="s">
        <v>2501</v>
      </c>
      <c r="F50" s="343">
        <v>322660682</v>
      </c>
      <c r="G50" s="343">
        <v>322912094</v>
      </c>
      <c r="H50" s="344" t="s">
        <v>2502</v>
      </c>
      <c r="I50" s="345" t="s">
        <v>2503</v>
      </c>
      <c r="J50" s="333" t="s">
        <v>2673</v>
      </c>
    </row>
    <row r="51" spans="1:12" ht="45" customHeight="1">
      <c r="A51" s="342" t="s">
        <v>2498</v>
      </c>
      <c r="B51" s="343" t="s">
        <v>2499</v>
      </c>
      <c r="C51" s="343">
        <v>64</v>
      </c>
      <c r="D51" s="343" t="s">
        <v>2500</v>
      </c>
      <c r="E51" s="343" t="s">
        <v>2501</v>
      </c>
      <c r="F51" s="343">
        <v>322660682</v>
      </c>
      <c r="G51" s="343">
        <v>322912094</v>
      </c>
      <c r="H51" s="344" t="s">
        <v>2502</v>
      </c>
      <c r="I51" s="345" t="s">
        <v>2503</v>
      </c>
      <c r="J51" s="333" t="s">
        <v>2674</v>
      </c>
    </row>
    <row r="52" spans="1:12" ht="45" customHeight="1">
      <c r="A52" s="342" t="s">
        <v>2498</v>
      </c>
      <c r="B52" s="343" t="s">
        <v>2499</v>
      </c>
      <c r="C52" s="343">
        <v>64</v>
      </c>
      <c r="D52" s="343" t="s">
        <v>2500</v>
      </c>
      <c r="E52" s="343" t="s">
        <v>2501</v>
      </c>
      <c r="F52" s="343">
        <v>322660682</v>
      </c>
      <c r="G52" s="343">
        <v>322912094</v>
      </c>
      <c r="H52" s="344" t="s">
        <v>2502</v>
      </c>
      <c r="I52" s="345" t="s">
        <v>2503</v>
      </c>
      <c r="J52" s="333" t="s">
        <v>295</v>
      </c>
    </row>
    <row r="53" spans="1:12" ht="45" customHeight="1">
      <c r="A53" s="342" t="s">
        <v>2498</v>
      </c>
      <c r="B53" s="343" t="s">
        <v>2499</v>
      </c>
      <c r="C53" s="343">
        <v>64</v>
      </c>
      <c r="D53" s="343" t="s">
        <v>2500</v>
      </c>
      <c r="E53" s="343" t="s">
        <v>2501</v>
      </c>
      <c r="F53" s="343">
        <v>322660682</v>
      </c>
      <c r="G53" s="343">
        <v>322912094</v>
      </c>
      <c r="H53" s="344" t="s">
        <v>2502</v>
      </c>
      <c r="I53" s="345" t="s">
        <v>2503</v>
      </c>
      <c r="J53" s="333" t="s">
        <v>31</v>
      </c>
    </row>
    <row r="54" spans="1:12">
      <c r="A54" s="334" t="s">
        <v>2504</v>
      </c>
      <c r="B54" s="335" t="s">
        <v>2505</v>
      </c>
      <c r="C54" s="335">
        <v>3</v>
      </c>
      <c r="D54" s="335" t="s">
        <v>2506</v>
      </c>
      <c r="E54" s="335" t="s">
        <v>2507</v>
      </c>
      <c r="F54" s="335">
        <v>885750196</v>
      </c>
      <c r="G54" s="335">
        <v>885750196</v>
      </c>
      <c r="H54" s="336" t="s">
        <v>2508</v>
      </c>
      <c r="I54" s="336" t="s">
        <v>2509</v>
      </c>
      <c r="J54" s="346" t="s">
        <v>2510</v>
      </c>
    </row>
    <row r="55" spans="1:12" ht="30" customHeight="1">
      <c r="A55" s="347" t="s">
        <v>2511</v>
      </c>
      <c r="B55" s="348" t="s">
        <v>2512</v>
      </c>
      <c r="C55" s="348">
        <v>1</v>
      </c>
      <c r="D55" s="348" t="s">
        <v>2513</v>
      </c>
      <c r="E55" s="348" t="s">
        <v>2514</v>
      </c>
      <c r="F55" s="348">
        <v>322315236</v>
      </c>
      <c r="G55" s="348">
        <v>322315236</v>
      </c>
      <c r="H55" s="348" t="s">
        <v>2515</v>
      </c>
      <c r="I55" s="348" t="s">
        <v>2516</v>
      </c>
      <c r="J55" s="349" t="s">
        <v>209</v>
      </c>
      <c r="L55" s="350"/>
    </row>
    <row r="56" spans="1:12" ht="30" customHeight="1">
      <c r="A56" s="347" t="s">
        <v>2511</v>
      </c>
      <c r="B56" s="348" t="s">
        <v>2512</v>
      </c>
      <c r="C56" s="348">
        <v>1</v>
      </c>
      <c r="D56" s="348" t="s">
        <v>2513</v>
      </c>
      <c r="E56" s="348" t="s">
        <v>2514</v>
      </c>
      <c r="F56" s="348">
        <v>322315236</v>
      </c>
      <c r="G56" s="348">
        <v>322315236</v>
      </c>
      <c r="H56" s="348" t="s">
        <v>2515</v>
      </c>
      <c r="I56" s="348" t="s">
        <v>2516</v>
      </c>
      <c r="J56" s="333" t="s">
        <v>142</v>
      </c>
    </row>
    <row r="57" spans="1:12" ht="30" customHeight="1">
      <c r="A57" s="347" t="s">
        <v>2511</v>
      </c>
      <c r="B57" s="348" t="s">
        <v>2512</v>
      </c>
      <c r="C57" s="348">
        <v>1</v>
      </c>
      <c r="D57" s="348" t="s">
        <v>2513</v>
      </c>
      <c r="E57" s="348" t="s">
        <v>2514</v>
      </c>
      <c r="F57" s="348">
        <v>322315236</v>
      </c>
      <c r="G57" s="348">
        <v>322315236</v>
      </c>
      <c r="H57" s="348" t="s">
        <v>2515</v>
      </c>
      <c r="I57" s="348" t="s">
        <v>2516</v>
      </c>
      <c r="J57" s="333" t="s">
        <v>157</v>
      </c>
    </row>
    <row r="58" spans="1:12" ht="30" customHeight="1">
      <c r="A58" s="347" t="s">
        <v>2511</v>
      </c>
      <c r="B58" s="348" t="s">
        <v>2512</v>
      </c>
      <c r="C58" s="348">
        <v>1</v>
      </c>
      <c r="D58" s="348" t="s">
        <v>2513</v>
      </c>
      <c r="E58" s="348" t="s">
        <v>2514</v>
      </c>
      <c r="F58" s="348">
        <v>322315236</v>
      </c>
      <c r="G58" s="348">
        <v>322315236</v>
      </c>
      <c r="H58" s="348" t="s">
        <v>2515</v>
      </c>
      <c r="I58" s="348" t="s">
        <v>2516</v>
      </c>
      <c r="J58" s="333" t="s">
        <v>999</v>
      </c>
    </row>
    <row r="59" spans="1:12" ht="30" customHeight="1">
      <c r="A59" s="347" t="s">
        <v>2511</v>
      </c>
      <c r="B59" s="348" t="s">
        <v>2512</v>
      </c>
      <c r="C59" s="348">
        <v>1</v>
      </c>
      <c r="D59" s="348" t="s">
        <v>2513</v>
      </c>
      <c r="E59" s="348" t="s">
        <v>2514</v>
      </c>
      <c r="F59" s="348">
        <v>322315236</v>
      </c>
      <c r="G59" s="348">
        <v>322315236</v>
      </c>
      <c r="H59" s="348" t="s">
        <v>2515</v>
      </c>
      <c r="I59" s="348" t="s">
        <v>2516</v>
      </c>
      <c r="J59" s="407" t="s">
        <v>693</v>
      </c>
    </row>
    <row r="60" spans="1:12" ht="30" customHeight="1">
      <c r="A60" s="347" t="s">
        <v>2511</v>
      </c>
      <c r="B60" s="348" t="s">
        <v>2512</v>
      </c>
      <c r="C60" s="348">
        <v>1</v>
      </c>
      <c r="D60" s="348" t="s">
        <v>2513</v>
      </c>
      <c r="E60" s="348" t="s">
        <v>2514</v>
      </c>
      <c r="F60" s="348">
        <v>322315236</v>
      </c>
      <c r="G60" s="348">
        <v>322315236</v>
      </c>
      <c r="H60" s="348" t="s">
        <v>2515</v>
      </c>
      <c r="I60" s="348" t="s">
        <v>2516</v>
      </c>
      <c r="J60" s="333" t="s">
        <v>49</v>
      </c>
    </row>
    <row r="61" spans="1:12" ht="56.25" customHeight="1">
      <c r="A61" s="351" t="s">
        <v>2517</v>
      </c>
      <c r="B61" s="352" t="s">
        <v>2518</v>
      </c>
      <c r="C61" s="352">
        <v>22</v>
      </c>
      <c r="D61" s="352" t="s">
        <v>2519</v>
      </c>
      <c r="E61" s="352" t="s">
        <v>2520</v>
      </c>
      <c r="F61" s="352">
        <v>571312675</v>
      </c>
      <c r="G61" s="352"/>
      <c r="H61" s="352" t="s">
        <v>2521</v>
      </c>
      <c r="I61" s="353" t="s">
        <v>2522</v>
      </c>
      <c r="J61" s="354" t="s">
        <v>2675</v>
      </c>
    </row>
    <row r="62" spans="1:12" ht="56.25" customHeight="1">
      <c r="A62" s="351" t="s">
        <v>2517</v>
      </c>
      <c r="B62" s="352" t="s">
        <v>2518</v>
      </c>
      <c r="C62" s="352">
        <v>22</v>
      </c>
      <c r="D62" s="352" t="s">
        <v>2519</v>
      </c>
      <c r="E62" s="352" t="s">
        <v>2520</v>
      </c>
      <c r="F62" s="352">
        <v>571312675</v>
      </c>
      <c r="G62" s="352"/>
      <c r="H62" s="352" t="s">
        <v>2521</v>
      </c>
      <c r="I62" s="353" t="s">
        <v>2522</v>
      </c>
      <c r="J62" s="354" t="s">
        <v>2676</v>
      </c>
    </row>
    <row r="63" spans="1:12" ht="30">
      <c r="A63" s="355" t="s">
        <v>1812</v>
      </c>
      <c r="B63" s="356" t="s">
        <v>2523</v>
      </c>
      <c r="C63" s="356">
        <v>24</v>
      </c>
      <c r="D63" s="356" t="s">
        <v>2524</v>
      </c>
      <c r="E63" s="356" t="s">
        <v>2525</v>
      </c>
      <c r="F63" s="356">
        <v>326722547</v>
      </c>
      <c r="G63" s="356">
        <v>326722756</v>
      </c>
      <c r="H63" s="357" t="s">
        <v>2526</v>
      </c>
      <c r="I63" s="358" t="s">
        <v>2527</v>
      </c>
      <c r="J63" s="359" t="s">
        <v>1937</v>
      </c>
    </row>
    <row r="64" spans="1:12" ht="30" customHeight="1">
      <c r="A64" s="355" t="s">
        <v>1812</v>
      </c>
      <c r="B64" s="356" t="s">
        <v>2523</v>
      </c>
      <c r="C64" s="356">
        <v>24</v>
      </c>
      <c r="D64" s="356" t="s">
        <v>2524</v>
      </c>
      <c r="E64" s="356" t="s">
        <v>2525</v>
      </c>
      <c r="F64" s="356">
        <v>326722547</v>
      </c>
      <c r="G64" s="356">
        <v>326722756</v>
      </c>
      <c r="H64" s="357" t="s">
        <v>2526</v>
      </c>
      <c r="I64" s="358" t="s">
        <v>2527</v>
      </c>
      <c r="J64" s="333" t="s">
        <v>209</v>
      </c>
    </row>
    <row r="65" spans="1:10" ht="30" customHeight="1">
      <c r="A65" s="355" t="s">
        <v>1812</v>
      </c>
      <c r="B65" s="356" t="s">
        <v>2523</v>
      </c>
      <c r="C65" s="356">
        <v>24</v>
      </c>
      <c r="D65" s="356" t="s">
        <v>2524</v>
      </c>
      <c r="E65" s="356" t="s">
        <v>2525</v>
      </c>
      <c r="F65" s="356">
        <v>326722547</v>
      </c>
      <c r="G65" s="356">
        <v>326722756</v>
      </c>
      <c r="H65" s="357" t="s">
        <v>2526</v>
      </c>
      <c r="I65" s="358" t="s">
        <v>2527</v>
      </c>
      <c r="J65" s="333" t="s">
        <v>167</v>
      </c>
    </row>
    <row r="66" spans="1:10" ht="30" customHeight="1">
      <c r="A66" s="355" t="s">
        <v>1812</v>
      </c>
      <c r="B66" s="356" t="s">
        <v>2523</v>
      </c>
      <c r="C66" s="356">
        <v>24</v>
      </c>
      <c r="D66" s="356" t="s">
        <v>2524</v>
      </c>
      <c r="E66" s="356" t="s">
        <v>2525</v>
      </c>
      <c r="F66" s="356">
        <v>326722547</v>
      </c>
      <c r="G66" s="356">
        <v>326722756</v>
      </c>
      <c r="H66" s="357" t="s">
        <v>2526</v>
      </c>
      <c r="I66" s="358" t="s">
        <v>2527</v>
      </c>
      <c r="J66" s="333" t="s">
        <v>116</v>
      </c>
    </row>
    <row r="67" spans="1:10" ht="30" customHeight="1">
      <c r="A67" s="355" t="s">
        <v>1812</v>
      </c>
      <c r="B67" s="356" t="s">
        <v>2523</v>
      </c>
      <c r="C67" s="356">
        <v>24</v>
      </c>
      <c r="D67" s="356" t="s">
        <v>2524</v>
      </c>
      <c r="E67" s="356" t="s">
        <v>2525</v>
      </c>
      <c r="F67" s="356">
        <v>326722547</v>
      </c>
      <c r="G67" s="356">
        <v>326722756</v>
      </c>
      <c r="H67" s="357" t="s">
        <v>2526</v>
      </c>
      <c r="I67" s="358" t="s">
        <v>2527</v>
      </c>
      <c r="J67" s="333" t="s">
        <v>135</v>
      </c>
    </row>
    <row r="68" spans="1:10" ht="30" customHeight="1">
      <c r="A68" s="355" t="s">
        <v>1812</v>
      </c>
      <c r="B68" s="356" t="s">
        <v>2523</v>
      </c>
      <c r="C68" s="356">
        <v>24</v>
      </c>
      <c r="D68" s="356" t="s">
        <v>2524</v>
      </c>
      <c r="E68" s="356" t="s">
        <v>2525</v>
      </c>
      <c r="F68" s="356">
        <v>326722547</v>
      </c>
      <c r="G68" s="356">
        <v>326722756</v>
      </c>
      <c r="H68" s="357" t="s">
        <v>2526</v>
      </c>
      <c r="I68" s="358" t="s">
        <v>2527</v>
      </c>
      <c r="J68" s="333" t="s">
        <v>110</v>
      </c>
    </row>
    <row r="69" spans="1:10" ht="30" customHeight="1">
      <c r="A69" s="355" t="s">
        <v>1812</v>
      </c>
      <c r="B69" s="356" t="s">
        <v>2523</v>
      </c>
      <c r="C69" s="356">
        <v>24</v>
      </c>
      <c r="D69" s="356" t="s">
        <v>2524</v>
      </c>
      <c r="E69" s="356" t="s">
        <v>2525</v>
      </c>
      <c r="F69" s="356">
        <v>326722547</v>
      </c>
      <c r="G69" s="356">
        <v>326722756</v>
      </c>
      <c r="H69" s="357" t="s">
        <v>2526</v>
      </c>
      <c r="I69" s="358" t="s">
        <v>2527</v>
      </c>
      <c r="J69" s="333" t="s">
        <v>49</v>
      </c>
    </row>
    <row r="70" spans="1:10" ht="30" customHeight="1">
      <c r="A70" s="355" t="s">
        <v>1812</v>
      </c>
      <c r="B70" s="356" t="s">
        <v>2523</v>
      </c>
      <c r="C70" s="356">
        <v>24</v>
      </c>
      <c r="D70" s="356" t="s">
        <v>2524</v>
      </c>
      <c r="E70" s="356" t="s">
        <v>2525</v>
      </c>
      <c r="F70" s="356">
        <v>326722547</v>
      </c>
      <c r="G70" s="356">
        <v>326722756</v>
      </c>
      <c r="H70" s="357" t="s">
        <v>2526</v>
      </c>
      <c r="I70" s="358" t="s">
        <v>2527</v>
      </c>
      <c r="J70" s="333" t="s">
        <v>56</v>
      </c>
    </row>
    <row r="71" spans="1:10" ht="30" customHeight="1">
      <c r="A71" s="355" t="s">
        <v>1812</v>
      </c>
      <c r="B71" s="356" t="s">
        <v>2523</v>
      </c>
      <c r="C71" s="356">
        <v>24</v>
      </c>
      <c r="D71" s="356" t="s">
        <v>2524</v>
      </c>
      <c r="E71" s="356" t="s">
        <v>2525</v>
      </c>
      <c r="F71" s="356">
        <v>326722547</v>
      </c>
      <c r="G71" s="356">
        <v>326722756</v>
      </c>
      <c r="H71" s="357" t="s">
        <v>2526</v>
      </c>
      <c r="I71" s="358" t="s">
        <v>2527</v>
      </c>
      <c r="J71" s="333" t="s">
        <v>28</v>
      </c>
    </row>
    <row r="72" spans="1:10" ht="30" customHeight="1">
      <c r="A72" s="355" t="s">
        <v>1812</v>
      </c>
      <c r="B72" s="356" t="s">
        <v>2523</v>
      </c>
      <c r="C72" s="356">
        <v>24</v>
      </c>
      <c r="D72" s="356" t="s">
        <v>2524</v>
      </c>
      <c r="E72" s="356" t="s">
        <v>2525</v>
      </c>
      <c r="F72" s="356">
        <v>326722547</v>
      </c>
      <c r="G72" s="356">
        <v>326722756</v>
      </c>
      <c r="H72" s="357" t="s">
        <v>2526</v>
      </c>
      <c r="I72" s="358" t="s">
        <v>2527</v>
      </c>
      <c r="J72" s="333" t="s">
        <v>82</v>
      </c>
    </row>
    <row r="73" spans="1:10" ht="30" customHeight="1">
      <c r="A73" s="355" t="s">
        <v>2528</v>
      </c>
      <c r="B73" s="356" t="s">
        <v>2523</v>
      </c>
      <c r="C73" s="356">
        <v>24</v>
      </c>
      <c r="D73" s="356" t="s">
        <v>2524</v>
      </c>
      <c r="E73" s="356" t="s">
        <v>2525</v>
      </c>
      <c r="F73" s="356">
        <v>326722547</v>
      </c>
      <c r="G73" s="356">
        <v>326722756</v>
      </c>
      <c r="H73" s="357" t="s">
        <v>2526</v>
      </c>
      <c r="I73" s="357" t="s">
        <v>2527</v>
      </c>
      <c r="J73" s="333" t="s">
        <v>2677</v>
      </c>
    </row>
    <row r="74" spans="1:10" ht="30" customHeight="1">
      <c r="A74" s="355" t="s">
        <v>2528</v>
      </c>
      <c r="B74" s="356" t="s">
        <v>2523</v>
      </c>
      <c r="C74" s="356">
        <v>24</v>
      </c>
      <c r="D74" s="356" t="s">
        <v>2524</v>
      </c>
      <c r="E74" s="356" t="s">
        <v>2525</v>
      </c>
      <c r="F74" s="356">
        <v>326722547</v>
      </c>
      <c r="G74" s="356">
        <v>326722756</v>
      </c>
      <c r="H74" s="357" t="s">
        <v>2526</v>
      </c>
      <c r="I74" s="357" t="s">
        <v>2527</v>
      </c>
      <c r="J74" s="333" t="s">
        <v>56</v>
      </c>
    </row>
    <row r="75" spans="1:10" ht="30" customHeight="1">
      <c r="A75" s="355" t="s">
        <v>2528</v>
      </c>
      <c r="B75" s="356" t="s">
        <v>2523</v>
      </c>
      <c r="C75" s="356">
        <v>24</v>
      </c>
      <c r="D75" s="356" t="s">
        <v>2524</v>
      </c>
      <c r="E75" s="356" t="s">
        <v>2525</v>
      </c>
      <c r="F75" s="356">
        <v>326722547</v>
      </c>
      <c r="G75" s="356">
        <v>326722756</v>
      </c>
      <c r="H75" s="357" t="s">
        <v>2526</v>
      </c>
      <c r="I75" s="408" t="s">
        <v>2527</v>
      </c>
      <c r="J75" s="333" t="s">
        <v>295</v>
      </c>
    </row>
    <row r="76" spans="1:10" ht="30" customHeight="1">
      <c r="A76" s="355" t="s">
        <v>2529</v>
      </c>
      <c r="B76" s="356" t="s">
        <v>311</v>
      </c>
      <c r="C76" s="356">
        <v>95</v>
      </c>
      <c r="D76" s="356" t="s">
        <v>2530</v>
      </c>
      <c r="E76" s="356" t="s">
        <v>2531</v>
      </c>
      <c r="F76" s="356">
        <v>323701599</v>
      </c>
      <c r="G76" s="356">
        <v>323701599</v>
      </c>
      <c r="H76" s="355" t="s">
        <v>2532</v>
      </c>
      <c r="I76" s="409" t="s">
        <v>2533</v>
      </c>
      <c r="J76" s="406" t="s">
        <v>619</v>
      </c>
    </row>
    <row r="77" spans="1:10" ht="30" customHeight="1">
      <c r="A77" s="355" t="s">
        <v>2529</v>
      </c>
      <c r="B77" s="356" t="s">
        <v>311</v>
      </c>
      <c r="C77" s="356">
        <v>95</v>
      </c>
      <c r="D77" s="356" t="s">
        <v>2530</v>
      </c>
      <c r="E77" s="356" t="s">
        <v>2531</v>
      </c>
      <c r="F77" s="356">
        <v>323701599</v>
      </c>
      <c r="G77" s="356">
        <v>323701599</v>
      </c>
      <c r="H77" s="355" t="s">
        <v>2532</v>
      </c>
      <c r="I77" s="409" t="s">
        <v>2533</v>
      </c>
      <c r="J77" s="333" t="s">
        <v>116</v>
      </c>
    </row>
    <row r="78" spans="1:10" ht="30" customHeight="1">
      <c r="A78" s="355" t="s">
        <v>2529</v>
      </c>
      <c r="B78" s="356" t="s">
        <v>311</v>
      </c>
      <c r="C78" s="356">
        <v>95</v>
      </c>
      <c r="D78" s="356" t="s">
        <v>2530</v>
      </c>
      <c r="E78" s="356" t="s">
        <v>2531</v>
      </c>
      <c r="F78" s="356">
        <v>323701599</v>
      </c>
      <c r="G78" s="356">
        <v>323701599</v>
      </c>
      <c r="H78" s="355" t="s">
        <v>2532</v>
      </c>
      <c r="I78" s="409" t="s">
        <v>2533</v>
      </c>
      <c r="J78" s="333" t="s">
        <v>276</v>
      </c>
    </row>
    <row r="79" spans="1:10" ht="30" customHeight="1">
      <c r="A79" s="355" t="s">
        <v>2529</v>
      </c>
      <c r="B79" s="356" t="s">
        <v>311</v>
      </c>
      <c r="C79" s="356">
        <v>95</v>
      </c>
      <c r="D79" s="356" t="s">
        <v>2530</v>
      </c>
      <c r="E79" s="356" t="s">
        <v>2531</v>
      </c>
      <c r="F79" s="356">
        <v>323701599</v>
      </c>
      <c r="G79" s="356">
        <v>323701599</v>
      </c>
      <c r="H79" s="355" t="s">
        <v>2532</v>
      </c>
      <c r="I79" s="409" t="s">
        <v>2533</v>
      </c>
      <c r="J79" s="333" t="s">
        <v>2678</v>
      </c>
    </row>
    <row r="80" spans="1:10" ht="30" customHeight="1">
      <c r="A80" s="355" t="s">
        <v>2529</v>
      </c>
      <c r="B80" s="356" t="s">
        <v>311</v>
      </c>
      <c r="C80" s="356">
        <v>95</v>
      </c>
      <c r="D80" s="356" t="s">
        <v>2530</v>
      </c>
      <c r="E80" s="356" t="s">
        <v>2531</v>
      </c>
      <c r="F80" s="356">
        <v>323701599</v>
      </c>
      <c r="G80" s="356">
        <v>323701599</v>
      </c>
      <c r="H80" s="355" t="s">
        <v>2532</v>
      </c>
      <c r="I80" s="409" t="s">
        <v>2533</v>
      </c>
      <c r="J80" s="333" t="s">
        <v>139</v>
      </c>
    </row>
    <row r="81" spans="1:10" ht="30" customHeight="1">
      <c r="A81" s="355" t="s">
        <v>2529</v>
      </c>
      <c r="B81" s="356" t="s">
        <v>311</v>
      </c>
      <c r="C81" s="356">
        <v>95</v>
      </c>
      <c r="D81" s="356" t="s">
        <v>2530</v>
      </c>
      <c r="E81" s="356" t="s">
        <v>2531</v>
      </c>
      <c r="F81" s="356">
        <v>323701599</v>
      </c>
      <c r="G81" s="356">
        <v>323701599</v>
      </c>
      <c r="H81" s="355" t="s">
        <v>2532</v>
      </c>
      <c r="I81" s="409" t="s">
        <v>2533</v>
      </c>
      <c r="J81" s="333" t="s">
        <v>142</v>
      </c>
    </row>
    <row r="82" spans="1:10" ht="30" customHeight="1">
      <c r="A82" s="355" t="s">
        <v>2529</v>
      </c>
      <c r="B82" s="356" t="s">
        <v>311</v>
      </c>
      <c r="C82" s="356">
        <v>95</v>
      </c>
      <c r="D82" s="356" t="s">
        <v>2530</v>
      </c>
      <c r="E82" s="356" t="s">
        <v>2531</v>
      </c>
      <c r="F82" s="356">
        <v>323701599</v>
      </c>
      <c r="G82" s="356">
        <v>323701599</v>
      </c>
      <c r="H82" s="355" t="s">
        <v>2532</v>
      </c>
      <c r="I82" s="409" t="s">
        <v>2533</v>
      </c>
      <c r="J82" s="333" t="s">
        <v>157</v>
      </c>
    </row>
    <row r="83" spans="1:10" ht="30" customHeight="1">
      <c r="A83" s="355" t="s">
        <v>2529</v>
      </c>
      <c r="B83" s="356" t="s">
        <v>311</v>
      </c>
      <c r="C83" s="356">
        <v>95</v>
      </c>
      <c r="D83" s="356" t="s">
        <v>2530</v>
      </c>
      <c r="E83" s="356" t="s">
        <v>2531</v>
      </c>
      <c r="F83" s="356">
        <v>323701599</v>
      </c>
      <c r="G83" s="356">
        <v>323701599</v>
      </c>
      <c r="H83" s="355" t="s">
        <v>2532</v>
      </c>
      <c r="I83" s="409" t="s">
        <v>2533</v>
      </c>
      <c r="J83" s="333" t="s">
        <v>2299</v>
      </c>
    </row>
    <row r="84" spans="1:10" ht="30" customHeight="1">
      <c r="A84" s="355" t="s">
        <v>2529</v>
      </c>
      <c r="B84" s="356" t="s">
        <v>311</v>
      </c>
      <c r="C84" s="356">
        <v>95</v>
      </c>
      <c r="D84" s="356" t="s">
        <v>2530</v>
      </c>
      <c r="E84" s="356" t="s">
        <v>2531</v>
      </c>
      <c r="F84" s="356">
        <v>323701599</v>
      </c>
      <c r="G84" s="356">
        <v>323701599</v>
      </c>
      <c r="H84" s="355" t="s">
        <v>2532</v>
      </c>
      <c r="I84" s="409" t="s">
        <v>2533</v>
      </c>
      <c r="J84" s="333" t="s">
        <v>167</v>
      </c>
    </row>
    <row r="85" spans="1:10" ht="30" customHeight="1">
      <c r="A85" s="355" t="s">
        <v>2529</v>
      </c>
      <c r="B85" s="356" t="s">
        <v>311</v>
      </c>
      <c r="C85" s="356">
        <v>95</v>
      </c>
      <c r="D85" s="356" t="s">
        <v>2530</v>
      </c>
      <c r="E85" s="356" t="s">
        <v>2531</v>
      </c>
      <c r="F85" s="356">
        <v>323701599</v>
      </c>
      <c r="G85" s="356">
        <v>323701599</v>
      </c>
      <c r="H85" s="355" t="s">
        <v>2532</v>
      </c>
      <c r="I85" s="409" t="s">
        <v>2533</v>
      </c>
      <c r="J85" s="333" t="s">
        <v>49</v>
      </c>
    </row>
    <row r="86" spans="1:10" ht="30" customHeight="1">
      <c r="A86" s="355" t="s">
        <v>2529</v>
      </c>
      <c r="B86" s="356" t="s">
        <v>311</v>
      </c>
      <c r="C86" s="356">
        <v>95</v>
      </c>
      <c r="D86" s="356" t="s">
        <v>2530</v>
      </c>
      <c r="E86" s="356" t="s">
        <v>2531</v>
      </c>
      <c r="F86" s="356">
        <v>323701599</v>
      </c>
      <c r="G86" s="356">
        <v>323701599</v>
      </c>
      <c r="H86" s="355" t="s">
        <v>2532</v>
      </c>
      <c r="I86" s="409" t="s">
        <v>2533</v>
      </c>
      <c r="J86" s="333" t="s">
        <v>2679</v>
      </c>
    </row>
    <row r="87" spans="1:10" ht="30" customHeight="1">
      <c r="A87" s="355" t="s">
        <v>2529</v>
      </c>
      <c r="B87" s="356" t="s">
        <v>311</v>
      </c>
      <c r="C87" s="356">
        <v>95</v>
      </c>
      <c r="D87" s="356" t="s">
        <v>2530</v>
      </c>
      <c r="E87" s="356" t="s">
        <v>2531</v>
      </c>
      <c r="F87" s="356">
        <v>323701599</v>
      </c>
      <c r="G87" s="356">
        <v>323701599</v>
      </c>
      <c r="H87" s="355" t="s">
        <v>2532</v>
      </c>
      <c r="I87" s="409" t="s">
        <v>2533</v>
      </c>
      <c r="J87" s="333" t="s">
        <v>73</v>
      </c>
    </row>
    <row r="88" spans="1:10" ht="30" customHeight="1">
      <c r="A88" s="355" t="s">
        <v>2529</v>
      </c>
      <c r="B88" s="356" t="s">
        <v>311</v>
      </c>
      <c r="C88" s="356">
        <v>95</v>
      </c>
      <c r="D88" s="356" t="s">
        <v>2530</v>
      </c>
      <c r="E88" s="356" t="s">
        <v>2531</v>
      </c>
      <c r="F88" s="356">
        <v>323701599</v>
      </c>
      <c r="G88" s="356">
        <v>323701599</v>
      </c>
      <c r="H88" s="355" t="s">
        <v>2532</v>
      </c>
      <c r="I88" s="409" t="s">
        <v>2533</v>
      </c>
      <c r="J88" s="333" t="s">
        <v>29</v>
      </c>
    </row>
    <row r="89" spans="1:10" ht="30" customHeight="1">
      <c r="A89" s="355" t="s">
        <v>2529</v>
      </c>
      <c r="B89" s="356" t="s">
        <v>311</v>
      </c>
      <c r="C89" s="356">
        <v>95</v>
      </c>
      <c r="D89" s="356" t="s">
        <v>2530</v>
      </c>
      <c r="E89" s="356" t="s">
        <v>2531</v>
      </c>
      <c r="F89" s="356">
        <v>323701599</v>
      </c>
      <c r="G89" s="356">
        <v>323701599</v>
      </c>
      <c r="H89" s="355" t="s">
        <v>2532</v>
      </c>
      <c r="I89" s="409" t="s">
        <v>2533</v>
      </c>
      <c r="J89" s="333" t="s">
        <v>105</v>
      </c>
    </row>
    <row r="90" spans="1:10" ht="30" customHeight="1">
      <c r="A90" s="355" t="s">
        <v>2529</v>
      </c>
      <c r="B90" s="356" t="s">
        <v>311</v>
      </c>
      <c r="C90" s="356">
        <v>95</v>
      </c>
      <c r="D90" s="356" t="s">
        <v>2530</v>
      </c>
      <c r="E90" s="356" t="s">
        <v>2531</v>
      </c>
      <c r="F90" s="356">
        <v>323701599</v>
      </c>
      <c r="G90" s="356">
        <v>323701599</v>
      </c>
      <c r="H90" s="355" t="s">
        <v>2532</v>
      </c>
      <c r="I90" s="409" t="s">
        <v>2533</v>
      </c>
      <c r="J90" s="333" t="s">
        <v>295</v>
      </c>
    </row>
    <row r="91" spans="1:10" ht="30" customHeight="1">
      <c r="A91" s="355" t="s">
        <v>2529</v>
      </c>
      <c r="B91" s="356" t="s">
        <v>311</v>
      </c>
      <c r="C91" s="356">
        <v>95</v>
      </c>
      <c r="D91" s="356" t="s">
        <v>2530</v>
      </c>
      <c r="E91" s="356" t="s">
        <v>2531</v>
      </c>
      <c r="F91" s="356">
        <v>323701599</v>
      </c>
      <c r="G91" s="356">
        <v>323701599</v>
      </c>
      <c r="H91" s="355" t="s">
        <v>2532</v>
      </c>
      <c r="I91" s="409" t="s">
        <v>2533</v>
      </c>
      <c r="J91" s="333" t="s">
        <v>82</v>
      </c>
    </row>
    <row r="92" spans="1:10" ht="30" customHeight="1">
      <c r="A92" s="355" t="s">
        <v>2529</v>
      </c>
      <c r="B92" s="356" t="s">
        <v>311</v>
      </c>
      <c r="C92" s="356">
        <v>95</v>
      </c>
      <c r="D92" s="356" t="s">
        <v>2530</v>
      </c>
      <c r="E92" s="356" t="s">
        <v>2531</v>
      </c>
      <c r="F92" s="356">
        <v>323701599</v>
      </c>
      <c r="G92" s="356">
        <v>323701599</v>
      </c>
      <c r="H92" s="355" t="s">
        <v>2532</v>
      </c>
      <c r="I92" s="409" t="s">
        <v>2533</v>
      </c>
      <c r="J92" s="406" t="s">
        <v>617</v>
      </c>
    </row>
    <row r="93" spans="1:10" ht="30" customHeight="1">
      <c r="A93" s="355" t="s">
        <v>2529</v>
      </c>
      <c r="B93" s="356" t="s">
        <v>311</v>
      </c>
      <c r="C93" s="356">
        <v>95</v>
      </c>
      <c r="D93" s="356" t="s">
        <v>2530</v>
      </c>
      <c r="E93" s="356" t="s">
        <v>2531</v>
      </c>
      <c r="F93" s="356">
        <v>323701599</v>
      </c>
      <c r="G93" s="356">
        <v>323701599</v>
      </c>
      <c r="H93" s="355" t="s">
        <v>2532</v>
      </c>
      <c r="I93" s="409" t="s">
        <v>2533</v>
      </c>
      <c r="J93" s="333" t="s">
        <v>2680</v>
      </c>
    </row>
    <row r="94" spans="1:10" ht="30" customHeight="1">
      <c r="A94" s="355" t="s">
        <v>2529</v>
      </c>
      <c r="B94" s="356" t="s">
        <v>311</v>
      </c>
      <c r="C94" s="356">
        <v>95</v>
      </c>
      <c r="D94" s="356" t="s">
        <v>2530</v>
      </c>
      <c r="E94" s="356" t="s">
        <v>2531</v>
      </c>
      <c r="F94" s="356">
        <v>323701599</v>
      </c>
      <c r="G94" s="356">
        <v>323701599</v>
      </c>
      <c r="H94" s="355" t="s">
        <v>2532</v>
      </c>
      <c r="I94" s="409" t="s">
        <v>2533</v>
      </c>
      <c r="J94" s="333" t="s">
        <v>2681</v>
      </c>
    </row>
    <row r="95" spans="1:10" ht="30" customHeight="1">
      <c r="A95" s="355" t="s">
        <v>2529</v>
      </c>
      <c r="B95" s="356" t="s">
        <v>311</v>
      </c>
      <c r="C95" s="356">
        <v>95</v>
      </c>
      <c r="D95" s="356" t="s">
        <v>2530</v>
      </c>
      <c r="E95" s="356" t="s">
        <v>2531</v>
      </c>
      <c r="F95" s="356">
        <v>323701599</v>
      </c>
      <c r="G95" s="356">
        <v>323701599</v>
      </c>
      <c r="H95" s="355" t="s">
        <v>2532</v>
      </c>
      <c r="I95" s="409" t="s">
        <v>2533</v>
      </c>
      <c r="J95" s="333" t="s">
        <v>94</v>
      </c>
    </row>
    <row r="96" spans="1:10" ht="30" customHeight="1">
      <c r="A96" s="355" t="s">
        <v>2529</v>
      </c>
      <c r="B96" s="356" t="s">
        <v>311</v>
      </c>
      <c r="C96" s="356">
        <v>95</v>
      </c>
      <c r="D96" s="356" t="s">
        <v>2530</v>
      </c>
      <c r="E96" s="356" t="s">
        <v>2531</v>
      </c>
      <c r="F96" s="356">
        <v>323701599</v>
      </c>
      <c r="G96" s="356">
        <v>323701599</v>
      </c>
      <c r="H96" s="355" t="s">
        <v>2532</v>
      </c>
      <c r="I96" s="409" t="s">
        <v>2533</v>
      </c>
      <c r="J96" s="333" t="s">
        <v>28</v>
      </c>
    </row>
    <row r="97" spans="1:10" ht="30" customHeight="1">
      <c r="A97" s="355" t="s">
        <v>2529</v>
      </c>
      <c r="B97" s="356" t="s">
        <v>311</v>
      </c>
      <c r="C97" s="356">
        <v>95</v>
      </c>
      <c r="D97" s="356" t="s">
        <v>2530</v>
      </c>
      <c r="E97" s="356" t="s">
        <v>2531</v>
      </c>
      <c r="F97" s="356">
        <v>323701599</v>
      </c>
      <c r="G97" s="356">
        <v>323701599</v>
      </c>
      <c r="H97" s="355" t="s">
        <v>2532</v>
      </c>
      <c r="I97" s="409" t="s">
        <v>2533</v>
      </c>
      <c r="J97" s="333" t="s">
        <v>54</v>
      </c>
    </row>
    <row r="98" spans="1:10" ht="30" customHeight="1">
      <c r="A98" s="355" t="s">
        <v>2114</v>
      </c>
      <c r="B98" s="356" t="s">
        <v>311</v>
      </c>
      <c r="C98" s="356">
        <v>95</v>
      </c>
      <c r="D98" s="356" t="s">
        <v>2530</v>
      </c>
      <c r="E98" s="356" t="s">
        <v>2534</v>
      </c>
      <c r="F98" s="356">
        <v>323701599</v>
      </c>
      <c r="G98" s="356">
        <v>323701599</v>
      </c>
      <c r="H98" s="355" t="s">
        <v>2532</v>
      </c>
      <c r="I98" s="355" t="s">
        <v>2533</v>
      </c>
      <c r="J98" s="410" t="s">
        <v>2682</v>
      </c>
    </row>
    <row r="99" spans="1:10" ht="273" customHeight="1">
      <c r="A99" s="355" t="s">
        <v>2114</v>
      </c>
      <c r="B99" s="356" t="s">
        <v>311</v>
      </c>
      <c r="C99" s="356">
        <v>95</v>
      </c>
      <c r="D99" s="356" t="s">
        <v>2530</v>
      </c>
      <c r="E99" s="356" t="s">
        <v>2534</v>
      </c>
      <c r="F99" s="356">
        <v>323701599</v>
      </c>
      <c r="G99" s="356">
        <v>323701599</v>
      </c>
      <c r="H99" s="355" t="s">
        <v>2532</v>
      </c>
      <c r="I99" s="355" t="s">
        <v>2533</v>
      </c>
      <c r="J99" s="410" t="s">
        <v>2683</v>
      </c>
    </row>
    <row r="100" spans="1:10" ht="30" customHeight="1">
      <c r="A100" s="360" t="s">
        <v>2130</v>
      </c>
      <c r="B100" s="361" t="s">
        <v>2535</v>
      </c>
      <c r="C100" s="361">
        <v>48</v>
      </c>
      <c r="D100" s="361" t="s">
        <v>2536</v>
      </c>
      <c r="E100" s="361" t="s">
        <v>2537</v>
      </c>
      <c r="F100" s="361">
        <v>343511436</v>
      </c>
      <c r="G100" s="361">
        <v>343511436</v>
      </c>
      <c r="H100" s="360" t="s">
        <v>2538</v>
      </c>
      <c r="I100" s="362" t="s">
        <v>2539</v>
      </c>
      <c r="J100" s="333" t="s">
        <v>2491</v>
      </c>
    </row>
    <row r="101" spans="1:10" ht="30" customHeight="1">
      <c r="A101" s="360" t="s">
        <v>2130</v>
      </c>
      <c r="B101" s="361" t="s">
        <v>2535</v>
      </c>
      <c r="C101" s="361">
        <v>48</v>
      </c>
      <c r="D101" s="361" t="s">
        <v>2536</v>
      </c>
      <c r="E101" s="361" t="s">
        <v>2537</v>
      </c>
      <c r="F101" s="361">
        <v>343511436</v>
      </c>
      <c r="G101" s="361">
        <v>343511436</v>
      </c>
      <c r="H101" s="360" t="s">
        <v>2538</v>
      </c>
      <c r="I101" s="362" t="s">
        <v>2539</v>
      </c>
      <c r="J101" s="340" t="s">
        <v>150</v>
      </c>
    </row>
    <row r="102" spans="1:10" ht="30" customHeight="1">
      <c r="A102" s="360" t="s">
        <v>2130</v>
      </c>
      <c r="B102" s="361" t="s">
        <v>2535</v>
      </c>
      <c r="C102" s="361">
        <v>48</v>
      </c>
      <c r="D102" s="361" t="s">
        <v>2536</v>
      </c>
      <c r="E102" s="361" t="s">
        <v>2537</v>
      </c>
      <c r="F102" s="361">
        <v>343511436</v>
      </c>
      <c r="G102" s="361">
        <v>343511436</v>
      </c>
      <c r="H102" s="360" t="s">
        <v>2538</v>
      </c>
      <c r="I102" s="362" t="s">
        <v>2539</v>
      </c>
      <c r="J102" s="333" t="s">
        <v>115</v>
      </c>
    </row>
    <row r="103" spans="1:10" ht="30" customHeight="1">
      <c r="A103" s="360" t="s">
        <v>2130</v>
      </c>
      <c r="B103" s="361" t="s">
        <v>2535</v>
      </c>
      <c r="C103" s="361">
        <v>48</v>
      </c>
      <c r="D103" s="361" t="s">
        <v>2536</v>
      </c>
      <c r="E103" s="361" t="s">
        <v>2537</v>
      </c>
      <c r="F103" s="361">
        <v>343511436</v>
      </c>
      <c r="G103" s="361">
        <v>343511436</v>
      </c>
      <c r="H103" s="360" t="s">
        <v>2538</v>
      </c>
      <c r="I103" s="362" t="s">
        <v>2539</v>
      </c>
      <c r="J103" s="333" t="s">
        <v>86</v>
      </c>
    </row>
    <row r="104" spans="1:10" ht="61.5" customHeight="1">
      <c r="A104" s="360" t="s">
        <v>2130</v>
      </c>
      <c r="B104" s="361" t="s">
        <v>2535</v>
      </c>
      <c r="C104" s="361">
        <v>48</v>
      </c>
      <c r="D104" s="361" t="s">
        <v>2536</v>
      </c>
      <c r="E104" s="361" t="s">
        <v>2537</v>
      </c>
      <c r="F104" s="361">
        <v>343511436</v>
      </c>
      <c r="G104" s="361">
        <v>343511436</v>
      </c>
      <c r="H104" s="360" t="s">
        <v>2538</v>
      </c>
      <c r="I104" s="362" t="s">
        <v>2539</v>
      </c>
      <c r="J104" s="362" t="s">
        <v>2684</v>
      </c>
    </row>
    <row r="105" spans="1:10" ht="30" customHeight="1">
      <c r="A105" s="355" t="s">
        <v>488</v>
      </c>
      <c r="B105" s="356" t="s">
        <v>2540</v>
      </c>
      <c r="C105" s="363" t="s">
        <v>2541</v>
      </c>
      <c r="D105" s="356" t="s">
        <v>2542</v>
      </c>
      <c r="E105" s="356" t="s">
        <v>2543</v>
      </c>
      <c r="F105" s="356">
        <v>343243220</v>
      </c>
      <c r="G105" s="356">
        <v>343241706</v>
      </c>
      <c r="H105" s="364" t="s">
        <v>2544</v>
      </c>
      <c r="I105" s="364" t="s">
        <v>2545</v>
      </c>
      <c r="J105" s="355" t="s">
        <v>2546</v>
      </c>
    </row>
    <row r="106" spans="1:10" ht="30" customHeight="1">
      <c r="A106" s="365" t="s">
        <v>2130</v>
      </c>
      <c r="B106" s="365" t="s">
        <v>2540</v>
      </c>
      <c r="C106" s="366" t="s">
        <v>2541</v>
      </c>
      <c r="D106" s="365" t="s">
        <v>2547</v>
      </c>
      <c r="E106" s="365" t="s">
        <v>2543</v>
      </c>
      <c r="F106" s="365">
        <v>343243220</v>
      </c>
      <c r="G106" s="365">
        <v>343241706</v>
      </c>
      <c r="H106" s="365" t="s">
        <v>2544</v>
      </c>
      <c r="I106" s="367" t="s">
        <v>2545</v>
      </c>
      <c r="J106" s="333" t="s">
        <v>2686</v>
      </c>
    </row>
    <row r="107" spans="1:10" ht="30" customHeight="1">
      <c r="A107" s="365" t="s">
        <v>2130</v>
      </c>
      <c r="B107" s="365" t="s">
        <v>2540</v>
      </c>
      <c r="C107" s="366" t="s">
        <v>2541</v>
      </c>
      <c r="D107" s="365" t="s">
        <v>2547</v>
      </c>
      <c r="E107" s="365" t="s">
        <v>2543</v>
      </c>
      <c r="F107" s="365">
        <v>343243220</v>
      </c>
      <c r="G107" s="365">
        <v>343241706</v>
      </c>
      <c r="H107" s="365" t="s">
        <v>2544</v>
      </c>
      <c r="I107" s="367" t="s">
        <v>2545</v>
      </c>
      <c r="J107" s="333" t="s">
        <v>167</v>
      </c>
    </row>
    <row r="108" spans="1:10" ht="30" customHeight="1">
      <c r="A108" s="365" t="s">
        <v>2130</v>
      </c>
      <c r="B108" s="365" t="s">
        <v>2540</v>
      </c>
      <c r="C108" s="366" t="s">
        <v>2541</v>
      </c>
      <c r="D108" s="365" t="s">
        <v>2547</v>
      </c>
      <c r="E108" s="365" t="s">
        <v>2543</v>
      </c>
      <c r="F108" s="365">
        <v>343243220</v>
      </c>
      <c r="G108" s="365">
        <v>343241706</v>
      </c>
      <c r="H108" s="365" t="s">
        <v>2544</v>
      </c>
      <c r="I108" s="367" t="s">
        <v>2545</v>
      </c>
      <c r="J108" s="333" t="s">
        <v>2687</v>
      </c>
    </row>
    <row r="109" spans="1:10" ht="30" customHeight="1">
      <c r="A109" s="365" t="s">
        <v>2130</v>
      </c>
      <c r="B109" s="365" t="s">
        <v>2540</v>
      </c>
      <c r="C109" s="366" t="s">
        <v>2541</v>
      </c>
      <c r="D109" s="365" t="s">
        <v>2547</v>
      </c>
      <c r="E109" s="365" t="s">
        <v>2543</v>
      </c>
      <c r="F109" s="365">
        <v>343243220</v>
      </c>
      <c r="G109" s="365">
        <v>343241706</v>
      </c>
      <c r="H109" s="365" t="s">
        <v>2544</v>
      </c>
      <c r="I109" s="367" t="s">
        <v>2545</v>
      </c>
      <c r="J109" s="333" t="s">
        <v>618</v>
      </c>
    </row>
    <row r="110" spans="1:10" ht="30" customHeight="1">
      <c r="A110" s="365" t="s">
        <v>2130</v>
      </c>
      <c r="B110" s="365" t="s">
        <v>2540</v>
      </c>
      <c r="C110" s="366" t="s">
        <v>2541</v>
      </c>
      <c r="D110" s="365" t="s">
        <v>2547</v>
      </c>
      <c r="E110" s="365" t="s">
        <v>2543</v>
      </c>
      <c r="F110" s="365">
        <v>343243220</v>
      </c>
      <c r="G110" s="365">
        <v>343241706</v>
      </c>
      <c r="H110" s="365" t="s">
        <v>2544</v>
      </c>
      <c r="I110" s="367" t="s">
        <v>2545</v>
      </c>
      <c r="J110" s="333" t="s">
        <v>116</v>
      </c>
    </row>
    <row r="111" spans="1:10" ht="30" customHeight="1">
      <c r="A111" s="365" t="s">
        <v>2130</v>
      </c>
      <c r="B111" s="365" t="s">
        <v>2540</v>
      </c>
      <c r="C111" s="366" t="s">
        <v>2541</v>
      </c>
      <c r="D111" s="365" t="s">
        <v>2547</v>
      </c>
      <c r="E111" s="365" t="s">
        <v>2543</v>
      </c>
      <c r="F111" s="365">
        <v>343243220</v>
      </c>
      <c r="G111" s="365">
        <v>343241706</v>
      </c>
      <c r="H111" s="365" t="s">
        <v>2544</v>
      </c>
      <c r="I111" s="367" t="s">
        <v>2545</v>
      </c>
      <c r="J111" s="406" t="s">
        <v>619</v>
      </c>
    </row>
    <row r="112" spans="1:10" ht="30" customHeight="1">
      <c r="A112" s="365" t="s">
        <v>2130</v>
      </c>
      <c r="B112" s="365" t="s">
        <v>2540</v>
      </c>
      <c r="C112" s="366" t="s">
        <v>2541</v>
      </c>
      <c r="D112" s="365" t="s">
        <v>2547</v>
      </c>
      <c r="E112" s="365" t="s">
        <v>2543</v>
      </c>
      <c r="F112" s="365">
        <v>343243220</v>
      </c>
      <c r="G112" s="365">
        <v>343241706</v>
      </c>
      <c r="H112" s="365" t="s">
        <v>2544</v>
      </c>
      <c r="I112" s="367" t="s">
        <v>2545</v>
      </c>
      <c r="J112" s="333" t="s">
        <v>128</v>
      </c>
    </row>
    <row r="113" spans="1:10" ht="30" customHeight="1">
      <c r="A113" s="365" t="s">
        <v>2130</v>
      </c>
      <c r="B113" s="365" t="s">
        <v>2540</v>
      </c>
      <c r="C113" s="366" t="s">
        <v>2541</v>
      </c>
      <c r="D113" s="365" t="s">
        <v>2547</v>
      </c>
      <c r="E113" s="365" t="s">
        <v>2543</v>
      </c>
      <c r="F113" s="365">
        <v>343243220</v>
      </c>
      <c r="G113" s="365">
        <v>343241706</v>
      </c>
      <c r="H113" s="365" t="s">
        <v>2544</v>
      </c>
      <c r="I113" s="367" t="s">
        <v>2545</v>
      </c>
      <c r="J113" s="333" t="s">
        <v>155</v>
      </c>
    </row>
    <row r="114" spans="1:10" ht="30" customHeight="1">
      <c r="A114" s="365" t="s">
        <v>2130</v>
      </c>
      <c r="B114" s="365" t="s">
        <v>2540</v>
      </c>
      <c r="C114" s="366" t="s">
        <v>2541</v>
      </c>
      <c r="D114" s="365" t="s">
        <v>2547</v>
      </c>
      <c r="E114" s="365" t="s">
        <v>2543</v>
      </c>
      <c r="F114" s="365">
        <v>343243220</v>
      </c>
      <c r="G114" s="365">
        <v>343241706</v>
      </c>
      <c r="H114" s="365" t="s">
        <v>2544</v>
      </c>
      <c r="I114" s="367" t="s">
        <v>2545</v>
      </c>
      <c r="J114" s="332" t="s">
        <v>2593</v>
      </c>
    </row>
    <row r="115" spans="1:10" ht="30" customHeight="1">
      <c r="A115" s="365" t="s">
        <v>2130</v>
      </c>
      <c r="B115" s="365" t="s">
        <v>2540</v>
      </c>
      <c r="C115" s="366" t="s">
        <v>2541</v>
      </c>
      <c r="D115" s="365" t="s">
        <v>2547</v>
      </c>
      <c r="E115" s="365" t="s">
        <v>2543</v>
      </c>
      <c r="F115" s="365">
        <v>343243220</v>
      </c>
      <c r="G115" s="365">
        <v>343241706</v>
      </c>
      <c r="H115" s="365" t="s">
        <v>2544</v>
      </c>
      <c r="I115" s="367" t="s">
        <v>2545</v>
      </c>
      <c r="J115" s="333" t="s">
        <v>1937</v>
      </c>
    </row>
    <row r="116" spans="1:10" ht="30" customHeight="1">
      <c r="A116" s="365" t="s">
        <v>2130</v>
      </c>
      <c r="B116" s="365" t="s">
        <v>2540</v>
      </c>
      <c r="C116" s="366" t="s">
        <v>2541</v>
      </c>
      <c r="D116" s="365" t="s">
        <v>2547</v>
      </c>
      <c r="E116" s="365" t="s">
        <v>2543</v>
      </c>
      <c r="F116" s="365">
        <v>343243220</v>
      </c>
      <c r="G116" s="365">
        <v>343241706</v>
      </c>
      <c r="H116" s="365" t="s">
        <v>2544</v>
      </c>
      <c r="I116" s="367" t="s">
        <v>2545</v>
      </c>
      <c r="J116" s="333" t="s">
        <v>2270</v>
      </c>
    </row>
    <row r="117" spans="1:10" ht="30" customHeight="1">
      <c r="A117" s="365" t="s">
        <v>2130</v>
      </c>
      <c r="B117" s="365" t="s">
        <v>2540</v>
      </c>
      <c r="C117" s="366" t="s">
        <v>2541</v>
      </c>
      <c r="D117" s="365" t="s">
        <v>2547</v>
      </c>
      <c r="E117" s="365" t="s">
        <v>2543</v>
      </c>
      <c r="F117" s="365">
        <v>343243220</v>
      </c>
      <c r="G117" s="365">
        <v>343241706</v>
      </c>
      <c r="H117" s="365" t="s">
        <v>2544</v>
      </c>
      <c r="I117" s="367" t="s">
        <v>2545</v>
      </c>
      <c r="J117" s="333" t="s">
        <v>28</v>
      </c>
    </row>
    <row r="118" spans="1:10" ht="30" customHeight="1">
      <c r="A118" s="365" t="s">
        <v>2130</v>
      </c>
      <c r="B118" s="365" t="s">
        <v>2540</v>
      </c>
      <c r="C118" s="366" t="s">
        <v>2541</v>
      </c>
      <c r="D118" s="365" t="s">
        <v>2547</v>
      </c>
      <c r="E118" s="365" t="s">
        <v>2543</v>
      </c>
      <c r="F118" s="365">
        <v>343243220</v>
      </c>
      <c r="G118" s="365">
        <v>343241706</v>
      </c>
      <c r="H118" s="365" t="s">
        <v>2544</v>
      </c>
      <c r="I118" s="367" t="s">
        <v>2545</v>
      </c>
      <c r="J118" s="333" t="s">
        <v>2688</v>
      </c>
    </row>
    <row r="119" spans="1:10" ht="30" customHeight="1">
      <c r="A119" s="365" t="s">
        <v>2130</v>
      </c>
      <c r="B119" s="365" t="s">
        <v>2540</v>
      </c>
      <c r="C119" s="366" t="s">
        <v>2541</v>
      </c>
      <c r="D119" s="365" t="s">
        <v>2547</v>
      </c>
      <c r="E119" s="365" t="s">
        <v>2543</v>
      </c>
      <c r="F119" s="365">
        <v>343243220</v>
      </c>
      <c r="G119" s="365">
        <v>343241706</v>
      </c>
      <c r="H119" s="365" t="s">
        <v>2544</v>
      </c>
      <c r="I119" s="367" t="s">
        <v>2545</v>
      </c>
      <c r="J119" s="406" t="s">
        <v>617</v>
      </c>
    </row>
    <row r="120" spans="1:10" ht="30" customHeight="1">
      <c r="A120" s="365" t="s">
        <v>2130</v>
      </c>
      <c r="B120" s="365" t="s">
        <v>2540</v>
      </c>
      <c r="C120" s="366" t="s">
        <v>2541</v>
      </c>
      <c r="D120" s="365" t="s">
        <v>2547</v>
      </c>
      <c r="E120" s="365" t="s">
        <v>2543</v>
      </c>
      <c r="F120" s="365">
        <v>343243220</v>
      </c>
      <c r="G120" s="365">
        <v>343241706</v>
      </c>
      <c r="H120" s="365" t="s">
        <v>2544</v>
      </c>
      <c r="I120" s="367" t="s">
        <v>2545</v>
      </c>
      <c r="J120" s="333" t="s">
        <v>992</v>
      </c>
    </row>
    <row r="121" spans="1:10" ht="30" customHeight="1">
      <c r="A121" s="365" t="s">
        <v>2130</v>
      </c>
      <c r="B121" s="365" t="s">
        <v>2540</v>
      </c>
      <c r="C121" s="366" t="s">
        <v>2541</v>
      </c>
      <c r="D121" s="365" t="s">
        <v>2547</v>
      </c>
      <c r="E121" s="365" t="s">
        <v>2543</v>
      </c>
      <c r="F121" s="365">
        <v>343243220</v>
      </c>
      <c r="G121" s="365">
        <v>343241706</v>
      </c>
      <c r="H121" s="365" t="s">
        <v>2544</v>
      </c>
      <c r="I121" s="367" t="s">
        <v>2545</v>
      </c>
      <c r="J121" s="333" t="s">
        <v>2689</v>
      </c>
    </row>
    <row r="122" spans="1:10" ht="30" customHeight="1">
      <c r="A122" s="365" t="s">
        <v>2130</v>
      </c>
      <c r="B122" s="365" t="s">
        <v>2540</v>
      </c>
      <c r="C122" s="366" t="s">
        <v>2541</v>
      </c>
      <c r="D122" s="365" t="s">
        <v>2547</v>
      </c>
      <c r="E122" s="365" t="s">
        <v>2543</v>
      </c>
      <c r="F122" s="365">
        <v>343243220</v>
      </c>
      <c r="G122" s="365">
        <v>343241706</v>
      </c>
      <c r="H122" s="365" t="s">
        <v>2544</v>
      </c>
      <c r="I122" s="367" t="s">
        <v>2545</v>
      </c>
      <c r="J122" s="333" t="s">
        <v>2690</v>
      </c>
    </row>
    <row r="123" spans="1:10" ht="30" customHeight="1">
      <c r="A123" s="365" t="s">
        <v>2130</v>
      </c>
      <c r="B123" s="365" t="s">
        <v>2540</v>
      </c>
      <c r="C123" s="366" t="s">
        <v>2541</v>
      </c>
      <c r="D123" s="365" t="s">
        <v>2547</v>
      </c>
      <c r="E123" s="365" t="s">
        <v>2543</v>
      </c>
      <c r="F123" s="365">
        <v>343243220</v>
      </c>
      <c r="G123" s="365">
        <v>343241706</v>
      </c>
      <c r="H123" s="365" t="s">
        <v>2544</v>
      </c>
      <c r="I123" s="367" t="s">
        <v>2545</v>
      </c>
      <c r="J123" s="333" t="s">
        <v>295</v>
      </c>
    </row>
    <row r="124" spans="1:10" ht="30" customHeight="1">
      <c r="A124" s="365" t="s">
        <v>2130</v>
      </c>
      <c r="B124" s="365" t="s">
        <v>2540</v>
      </c>
      <c r="C124" s="366" t="s">
        <v>2541</v>
      </c>
      <c r="D124" s="365" t="s">
        <v>2547</v>
      </c>
      <c r="E124" s="365" t="s">
        <v>2543</v>
      </c>
      <c r="F124" s="365">
        <v>343243220</v>
      </c>
      <c r="G124" s="365">
        <v>343241706</v>
      </c>
      <c r="H124" s="365" t="s">
        <v>2544</v>
      </c>
      <c r="I124" s="367" t="s">
        <v>2545</v>
      </c>
      <c r="J124" s="333" t="s">
        <v>56</v>
      </c>
    </row>
    <row r="125" spans="1:10" ht="79.5" customHeight="1">
      <c r="A125" s="365" t="s">
        <v>2130</v>
      </c>
      <c r="B125" s="365" t="s">
        <v>2540</v>
      </c>
      <c r="C125" s="366" t="s">
        <v>2541</v>
      </c>
      <c r="D125" s="365" t="s">
        <v>2547</v>
      </c>
      <c r="E125" s="365" t="s">
        <v>2543</v>
      </c>
      <c r="F125" s="365">
        <v>343243220</v>
      </c>
      <c r="G125" s="365">
        <v>343241706</v>
      </c>
      <c r="H125" s="365" t="s">
        <v>2544</v>
      </c>
      <c r="I125" s="367" t="s">
        <v>2545</v>
      </c>
      <c r="J125" s="406" t="s">
        <v>2685</v>
      </c>
    </row>
    <row r="126" spans="1:10" ht="30">
      <c r="A126" s="368" t="s">
        <v>2548</v>
      </c>
      <c r="B126" s="369" t="s">
        <v>2549</v>
      </c>
      <c r="C126" s="369">
        <v>2</v>
      </c>
      <c r="D126" s="369" t="s">
        <v>2550</v>
      </c>
      <c r="E126" s="369" t="s">
        <v>2551</v>
      </c>
      <c r="F126" s="369">
        <v>322411723</v>
      </c>
      <c r="G126" s="369">
        <v>322411723</v>
      </c>
      <c r="H126" s="370" t="s">
        <v>2552</v>
      </c>
      <c r="I126" s="370" t="s">
        <v>2553</v>
      </c>
      <c r="J126" s="407" t="s">
        <v>693</v>
      </c>
    </row>
    <row r="127" spans="1:10" ht="30" customHeight="1">
      <c r="A127" s="368" t="s">
        <v>2548</v>
      </c>
      <c r="B127" s="369" t="s">
        <v>2549</v>
      </c>
      <c r="C127" s="369">
        <v>2</v>
      </c>
      <c r="D127" s="369" t="s">
        <v>2550</v>
      </c>
      <c r="E127" s="369" t="s">
        <v>2551</v>
      </c>
      <c r="F127" s="369">
        <v>322411723</v>
      </c>
      <c r="G127" s="369">
        <v>322411723</v>
      </c>
      <c r="H127" s="370" t="s">
        <v>2552</v>
      </c>
      <c r="I127" s="370" t="s">
        <v>2553</v>
      </c>
      <c r="J127" s="333" t="s">
        <v>148</v>
      </c>
    </row>
    <row r="128" spans="1:10" ht="30" customHeight="1">
      <c r="A128" s="368" t="s">
        <v>2548</v>
      </c>
      <c r="B128" s="369" t="s">
        <v>2549</v>
      </c>
      <c r="C128" s="369">
        <v>2</v>
      </c>
      <c r="D128" s="369" t="s">
        <v>2550</v>
      </c>
      <c r="E128" s="369" t="s">
        <v>2551</v>
      </c>
      <c r="F128" s="369">
        <v>322411723</v>
      </c>
      <c r="G128" s="369">
        <v>322411723</v>
      </c>
      <c r="H128" s="370" t="s">
        <v>2552</v>
      </c>
      <c r="I128" s="370" t="s">
        <v>2553</v>
      </c>
      <c r="J128" s="333" t="s">
        <v>157</v>
      </c>
    </row>
    <row r="129" spans="1:10" ht="30" customHeight="1">
      <c r="A129" s="368" t="s">
        <v>2548</v>
      </c>
      <c r="B129" s="369" t="s">
        <v>2549</v>
      </c>
      <c r="C129" s="369">
        <v>2</v>
      </c>
      <c r="D129" s="369" t="s">
        <v>2550</v>
      </c>
      <c r="E129" s="369" t="s">
        <v>2551</v>
      </c>
      <c r="F129" s="369">
        <v>322411723</v>
      </c>
      <c r="G129" s="369">
        <v>322411723</v>
      </c>
      <c r="H129" s="370" t="s">
        <v>2552</v>
      </c>
      <c r="I129" s="370" t="s">
        <v>2553</v>
      </c>
      <c r="J129" s="333" t="s">
        <v>282</v>
      </c>
    </row>
    <row r="130" spans="1:10" ht="30" customHeight="1">
      <c r="A130" s="368" t="s">
        <v>2548</v>
      </c>
      <c r="B130" s="369" t="s">
        <v>2549</v>
      </c>
      <c r="C130" s="369">
        <v>2</v>
      </c>
      <c r="D130" s="369" t="s">
        <v>2550</v>
      </c>
      <c r="E130" s="369" t="s">
        <v>2551</v>
      </c>
      <c r="F130" s="369">
        <v>322411723</v>
      </c>
      <c r="G130" s="369">
        <v>322411723</v>
      </c>
      <c r="H130" s="370" t="s">
        <v>2552</v>
      </c>
      <c r="I130" s="370" t="s">
        <v>2553</v>
      </c>
      <c r="J130" s="333" t="s">
        <v>287</v>
      </c>
    </row>
    <row r="131" spans="1:10" ht="30" customHeight="1">
      <c r="A131" s="368" t="s">
        <v>2548</v>
      </c>
      <c r="B131" s="369" t="s">
        <v>2549</v>
      </c>
      <c r="C131" s="369">
        <v>2</v>
      </c>
      <c r="D131" s="369" t="s">
        <v>2550</v>
      </c>
      <c r="E131" s="369" t="s">
        <v>2551</v>
      </c>
      <c r="F131" s="369">
        <v>322411723</v>
      </c>
      <c r="G131" s="369">
        <v>322411723</v>
      </c>
      <c r="H131" s="370" t="s">
        <v>2552</v>
      </c>
      <c r="I131" s="370" t="s">
        <v>2553</v>
      </c>
      <c r="J131" s="333" t="s">
        <v>999</v>
      </c>
    </row>
    <row r="132" spans="1:10" ht="30" customHeight="1">
      <c r="A132" s="368" t="s">
        <v>2548</v>
      </c>
      <c r="B132" s="369" t="s">
        <v>2549</v>
      </c>
      <c r="C132" s="369">
        <v>2</v>
      </c>
      <c r="D132" s="369" t="s">
        <v>2550</v>
      </c>
      <c r="E132" s="369" t="s">
        <v>2551</v>
      </c>
      <c r="F132" s="369">
        <v>322411723</v>
      </c>
      <c r="G132" s="369">
        <v>322411723</v>
      </c>
      <c r="H132" s="370" t="s">
        <v>2552</v>
      </c>
      <c r="I132" s="370" t="s">
        <v>2553</v>
      </c>
      <c r="J132" s="333" t="s">
        <v>144</v>
      </c>
    </row>
    <row r="133" spans="1:10" ht="30" customHeight="1">
      <c r="A133" s="368" t="s">
        <v>2554</v>
      </c>
      <c r="B133" s="369" t="s">
        <v>2555</v>
      </c>
      <c r="C133" s="369">
        <v>3</v>
      </c>
      <c r="D133" s="369" t="s">
        <v>2556</v>
      </c>
      <c r="E133" s="369" t="s">
        <v>2557</v>
      </c>
      <c r="F133" s="369">
        <v>338613428</v>
      </c>
      <c r="G133" s="369">
        <v>338613428</v>
      </c>
      <c r="H133" s="370" t="s">
        <v>2558</v>
      </c>
      <c r="I133" s="370" t="s">
        <v>2559</v>
      </c>
      <c r="J133" s="333" t="s">
        <v>151</v>
      </c>
    </row>
    <row r="134" spans="1:10" ht="30" customHeight="1">
      <c r="A134" s="368" t="s">
        <v>2554</v>
      </c>
      <c r="B134" s="369" t="s">
        <v>2555</v>
      </c>
      <c r="C134" s="369">
        <v>3</v>
      </c>
      <c r="D134" s="369" t="s">
        <v>2556</v>
      </c>
      <c r="E134" s="369" t="s">
        <v>2557</v>
      </c>
      <c r="F134" s="369">
        <v>338613428</v>
      </c>
      <c r="G134" s="369">
        <v>338613428</v>
      </c>
      <c r="H134" s="370" t="s">
        <v>2558</v>
      </c>
      <c r="I134" s="370" t="s">
        <v>2559</v>
      </c>
      <c r="J134" s="333" t="s">
        <v>131</v>
      </c>
    </row>
    <row r="135" spans="1:10" ht="30" customHeight="1">
      <c r="A135" s="368" t="s">
        <v>2554</v>
      </c>
      <c r="B135" s="369" t="s">
        <v>2555</v>
      </c>
      <c r="C135" s="369">
        <v>3</v>
      </c>
      <c r="D135" s="369" t="s">
        <v>2556</v>
      </c>
      <c r="E135" s="369" t="s">
        <v>2557</v>
      </c>
      <c r="F135" s="369">
        <v>338613428</v>
      </c>
      <c r="G135" s="369">
        <v>338613428</v>
      </c>
      <c r="H135" s="370" t="s">
        <v>2558</v>
      </c>
      <c r="I135" s="370" t="s">
        <v>2559</v>
      </c>
      <c r="J135" s="333" t="s">
        <v>155</v>
      </c>
    </row>
    <row r="136" spans="1:10" ht="30" customHeight="1">
      <c r="A136" s="368" t="s">
        <v>2554</v>
      </c>
      <c r="B136" s="369" t="s">
        <v>2555</v>
      </c>
      <c r="C136" s="369">
        <v>3</v>
      </c>
      <c r="D136" s="369" t="s">
        <v>2556</v>
      </c>
      <c r="E136" s="369" t="s">
        <v>2557</v>
      </c>
      <c r="F136" s="369">
        <v>338613428</v>
      </c>
      <c r="G136" s="369">
        <v>338613428</v>
      </c>
      <c r="H136" s="370" t="s">
        <v>2558</v>
      </c>
      <c r="I136" s="370" t="s">
        <v>2559</v>
      </c>
      <c r="J136" s="333" t="s">
        <v>128</v>
      </c>
    </row>
    <row r="137" spans="1:10" ht="30" customHeight="1">
      <c r="A137" s="368" t="s">
        <v>2554</v>
      </c>
      <c r="B137" s="369" t="s">
        <v>2555</v>
      </c>
      <c r="C137" s="369">
        <v>3</v>
      </c>
      <c r="D137" s="369" t="s">
        <v>2556</v>
      </c>
      <c r="E137" s="369" t="s">
        <v>2557</v>
      </c>
      <c r="F137" s="369">
        <v>338613428</v>
      </c>
      <c r="G137" s="369">
        <v>338613428</v>
      </c>
      <c r="H137" s="370" t="s">
        <v>2558</v>
      </c>
      <c r="I137" s="370" t="s">
        <v>2559</v>
      </c>
      <c r="J137" s="333" t="s">
        <v>3058</v>
      </c>
    </row>
    <row r="138" spans="1:10" ht="30" customHeight="1">
      <c r="A138" s="368" t="s">
        <v>2554</v>
      </c>
      <c r="B138" s="369" t="s">
        <v>2555</v>
      </c>
      <c r="C138" s="369">
        <v>3</v>
      </c>
      <c r="D138" s="369" t="s">
        <v>2556</v>
      </c>
      <c r="E138" s="369" t="s">
        <v>2557</v>
      </c>
      <c r="F138" s="369">
        <v>338613428</v>
      </c>
      <c r="G138" s="369">
        <v>338613428</v>
      </c>
      <c r="H138" s="370" t="s">
        <v>2558</v>
      </c>
      <c r="I138" s="370" t="s">
        <v>2559</v>
      </c>
      <c r="J138" s="333" t="s">
        <v>3059</v>
      </c>
    </row>
    <row r="139" spans="1:10" ht="30" customHeight="1">
      <c r="A139" s="368" t="s">
        <v>2554</v>
      </c>
      <c r="B139" s="369" t="s">
        <v>2555</v>
      </c>
      <c r="C139" s="369">
        <v>3</v>
      </c>
      <c r="D139" s="369" t="s">
        <v>2556</v>
      </c>
      <c r="E139" s="369" t="s">
        <v>2557</v>
      </c>
      <c r="F139" s="369">
        <v>338613428</v>
      </c>
      <c r="G139" s="369">
        <v>338613428</v>
      </c>
      <c r="H139" s="370" t="s">
        <v>2558</v>
      </c>
      <c r="I139" s="370" t="s">
        <v>2559</v>
      </c>
      <c r="J139" s="333" t="s">
        <v>29</v>
      </c>
    </row>
    <row r="140" spans="1:10" ht="30" customHeight="1">
      <c r="A140" s="368" t="s">
        <v>2554</v>
      </c>
      <c r="B140" s="369" t="s">
        <v>2555</v>
      </c>
      <c r="C140" s="369">
        <v>3</v>
      </c>
      <c r="D140" s="369" t="s">
        <v>2556</v>
      </c>
      <c r="E140" s="369" t="s">
        <v>2557</v>
      </c>
      <c r="F140" s="369">
        <v>338613428</v>
      </c>
      <c r="G140" s="369">
        <v>338613428</v>
      </c>
      <c r="H140" s="370" t="s">
        <v>2558</v>
      </c>
      <c r="I140" s="370" t="s">
        <v>2559</v>
      </c>
      <c r="J140" s="333" t="s">
        <v>82</v>
      </c>
    </row>
    <row r="141" spans="1:10" ht="30" customHeight="1">
      <c r="A141" s="368" t="s">
        <v>2554</v>
      </c>
      <c r="B141" s="369" t="s">
        <v>2555</v>
      </c>
      <c r="C141" s="369">
        <v>3</v>
      </c>
      <c r="D141" s="369" t="s">
        <v>2556</v>
      </c>
      <c r="E141" s="369" t="s">
        <v>2557</v>
      </c>
      <c r="F141" s="369">
        <v>338613428</v>
      </c>
      <c r="G141" s="369">
        <v>338613428</v>
      </c>
      <c r="H141" s="370" t="s">
        <v>2558</v>
      </c>
      <c r="I141" s="370" t="s">
        <v>2559</v>
      </c>
      <c r="J141" s="333" t="s">
        <v>2692</v>
      </c>
    </row>
    <row r="142" spans="1:10" ht="30" customHeight="1">
      <c r="A142" s="368" t="s">
        <v>2554</v>
      </c>
      <c r="B142" s="369" t="s">
        <v>2555</v>
      </c>
      <c r="C142" s="369">
        <v>3</v>
      </c>
      <c r="D142" s="369" t="s">
        <v>2556</v>
      </c>
      <c r="E142" s="369" t="s">
        <v>2557</v>
      </c>
      <c r="F142" s="369">
        <v>338613428</v>
      </c>
      <c r="G142" s="369">
        <v>338613428</v>
      </c>
      <c r="H142" s="370" t="s">
        <v>2558</v>
      </c>
      <c r="I142" s="370" t="s">
        <v>2559</v>
      </c>
      <c r="J142" s="333" t="s">
        <v>2691</v>
      </c>
    </row>
    <row r="143" spans="1:10" ht="45">
      <c r="A143" s="412" t="s">
        <v>2560</v>
      </c>
      <c r="B143" s="413" t="s">
        <v>2561</v>
      </c>
      <c r="C143" s="374">
        <v>10</v>
      </c>
      <c r="D143" s="414" t="s">
        <v>2513</v>
      </c>
      <c r="E143" s="415" t="s">
        <v>2514</v>
      </c>
      <c r="F143" s="413">
        <v>322312255</v>
      </c>
      <c r="G143" s="374">
        <v>322312255</v>
      </c>
      <c r="H143" s="353" t="s">
        <v>2562</v>
      </c>
      <c r="I143" s="411" t="s">
        <v>2563</v>
      </c>
      <c r="J143" s="412" t="s">
        <v>2491</v>
      </c>
    </row>
    <row r="144" spans="1:10" ht="45">
      <c r="A144" s="412" t="s">
        <v>2560</v>
      </c>
      <c r="B144" s="413" t="s">
        <v>2561</v>
      </c>
      <c r="C144" s="374">
        <v>10</v>
      </c>
      <c r="D144" s="414" t="s">
        <v>2513</v>
      </c>
      <c r="E144" s="415" t="s">
        <v>2514</v>
      </c>
      <c r="F144" s="413">
        <v>322312255</v>
      </c>
      <c r="G144" s="374">
        <v>322312255</v>
      </c>
      <c r="H144" s="353" t="s">
        <v>2562</v>
      </c>
      <c r="I144" s="411" t="s">
        <v>2563</v>
      </c>
      <c r="J144" s="333" t="s">
        <v>592</v>
      </c>
    </row>
    <row r="145" spans="1:10" ht="45">
      <c r="A145" s="412" t="s">
        <v>2560</v>
      </c>
      <c r="B145" s="413" t="s">
        <v>2561</v>
      </c>
      <c r="C145" s="374">
        <v>10</v>
      </c>
      <c r="D145" s="414" t="s">
        <v>2513</v>
      </c>
      <c r="E145" s="415" t="s">
        <v>2514</v>
      </c>
      <c r="F145" s="413">
        <v>322312255</v>
      </c>
      <c r="G145" s="374">
        <v>322312255</v>
      </c>
      <c r="H145" s="353" t="s">
        <v>2562</v>
      </c>
      <c r="I145" s="411" t="s">
        <v>2563</v>
      </c>
      <c r="J145" s="340" t="s">
        <v>150</v>
      </c>
    </row>
    <row r="146" spans="1:10" ht="45">
      <c r="A146" s="412" t="s">
        <v>2560</v>
      </c>
      <c r="B146" s="413" t="s">
        <v>2561</v>
      </c>
      <c r="C146" s="374">
        <v>10</v>
      </c>
      <c r="D146" s="414" t="s">
        <v>2513</v>
      </c>
      <c r="E146" s="415" t="s">
        <v>2514</v>
      </c>
      <c r="F146" s="413">
        <v>322312255</v>
      </c>
      <c r="G146" s="374">
        <v>322312255</v>
      </c>
      <c r="H146" s="353" t="s">
        <v>2562</v>
      </c>
      <c r="I146" s="411" t="s">
        <v>2563</v>
      </c>
      <c r="J146" s="332" t="s">
        <v>2593</v>
      </c>
    </row>
    <row r="147" spans="1:10" ht="45">
      <c r="A147" s="412" t="s">
        <v>2560</v>
      </c>
      <c r="B147" s="413" t="s">
        <v>2561</v>
      </c>
      <c r="C147" s="374">
        <v>10</v>
      </c>
      <c r="D147" s="414" t="s">
        <v>2513</v>
      </c>
      <c r="E147" s="415" t="s">
        <v>2514</v>
      </c>
      <c r="F147" s="413">
        <v>322312255</v>
      </c>
      <c r="G147" s="374">
        <v>322312255</v>
      </c>
      <c r="H147" s="353" t="s">
        <v>2562</v>
      </c>
      <c r="I147" s="411" t="s">
        <v>2563</v>
      </c>
      <c r="J147" s="412" t="s">
        <v>86</v>
      </c>
    </row>
    <row r="148" spans="1:10" ht="30" customHeight="1">
      <c r="A148" s="377" t="s">
        <v>488</v>
      </c>
      <c r="B148" s="376" t="s">
        <v>2564</v>
      </c>
      <c r="C148" s="376">
        <v>13</v>
      </c>
      <c r="D148" s="376" t="s">
        <v>2487</v>
      </c>
      <c r="E148" s="376" t="s">
        <v>2488</v>
      </c>
      <c r="F148" s="376">
        <v>324222433</v>
      </c>
      <c r="G148" s="376">
        <v>324229178</v>
      </c>
      <c r="H148" s="377" t="s">
        <v>2565</v>
      </c>
      <c r="I148" s="377" t="s">
        <v>2566</v>
      </c>
      <c r="J148" s="333" t="s">
        <v>82</v>
      </c>
    </row>
    <row r="149" spans="1:10" ht="30" customHeight="1">
      <c r="A149" s="377" t="s">
        <v>488</v>
      </c>
      <c r="B149" s="376" t="s">
        <v>2564</v>
      </c>
      <c r="C149" s="376">
        <v>13</v>
      </c>
      <c r="D149" s="376" t="s">
        <v>2487</v>
      </c>
      <c r="E149" s="376" t="s">
        <v>2488</v>
      </c>
      <c r="F149" s="376">
        <v>324222433</v>
      </c>
      <c r="G149" s="376">
        <v>324229178</v>
      </c>
      <c r="H149" s="377" t="s">
        <v>2565</v>
      </c>
      <c r="I149" s="377" t="s">
        <v>2566</v>
      </c>
      <c r="J149" s="333" t="s">
        <v>105</v>
      </c>
    </row>
    <row r="150" spans="1:10" ht="30" customHeight="1">
      <c r="A150" s="377" t="s">
        <v>488</v>
      </c>
      <c r="B150" s="376" t="s">
        <v>2564</v>
      </c>
      <c r="C150" s="376">
        <v>13</v>
      </c>
      <c r="D150" s="376" t="s">
        <v>2487</v>
      </c>
      <c r="E150" s="376" t="s">
        <v>2488</v>
      </c>
      <c r="F150" s="376">
        <v>324222433</v>
      </c>
      <c r="G150" s="376">
        <v>324229178</v>
      </c>
      <c r="H150" s="377" t="s">
        <v>2565</v>
      </c>
      <c r="I150" s="377" t="s">
        <v>2566</v>
      </c>
      <c r="J150" s="333" t="s">
        <v>116</v>
      </c>
    </row>
    <row r="151" spans="1:10" ht="30" customHeight="1">
      <c r="A151" s="377" t="s">
        <v>488</v>
      </c>
      <c r="B151" s="376" t="s">
        <v>2564</v>
      </c>
      <c r="C151" s="376">
        <v>13</v>
      </c>
      <c r="D151" s="376" t="s">
        <v>2487</v>
      </c>
      <c r="E151" s="376" t="s">
        <v>2488</v>
      </c>
      <c r="F151" s="376">
        <v>324222433</v>
      </c>
      <c r="G151" s="376">
        <v>324229178</v>
      </c>
      <c r="H151" s="377" t="s">
        <v>2565</v>
      </c>
      <c r="I151" s="377" t="s">
        <v>2566</v>
      </c>
      <c r="J151" s="333" t="s">
        <v>131</v>
      </c>
    </row>
    <row r="152" spans="1:10" ht="30" customHeight="1">
      <c r="A152" s="377" t="s">
        <v>488</v>
      </c>
      <c r="B152" s="376" t="s">
        <v>2564</v>
      </c>
      <c r="C152" s="376">
        <v>13</v>
      </c>
      <c r="D152" s="376" t="s">
        <v>2487</v>
      </c>
      <c r="E152" s="376" t="s">
        <v>2488</v>
      </c>
      <c r="F152" s="376">
        <v>324222433</v>
      </c>
      <c r="G152" s="376">
        <v>324229178</v>
      </c>
      <c r="H152" s="377" t="s">
        <v>2565</v>
      </c>
      <c r="I152" s="377" t="s">
        <v>2566</v>
      </c>
      <c r="J152" s="333" t="s">
        <v>276</v>
      </c>
    </row>
    <row r="153" spans="1:10" ht="30" customHeight="1">
      <c r="A153" s="377" t="s">
        <v>488</v>
      </c>
      <c r="B153" s="376" t="s">
        <v>2564</v>
      </c>
      <c r="C153" s="376">
        <v>13</v>
      </c>
      <c r="D153" s="376" t="s">
        <v>2487</v>
      </c>
      <c r="E153" s="376" t="s">
        <v>2488</v>
      </c>
      <c r="F153" s="376">
        <v>324222433</v>
      </c>
      <c r="G153" s="376">
        <v>324229178</v>
      </c>
      <c r="H153" s="377" t="s">
        <v>2565</v>
      </c>
      <c r="I153" s="377" t="s">
        <v>2566</v>
      </c>
      <c r="J153" s="406" t="s">
        <v>619</v>
      </c>
    </row>
    <row r="154" spans="1:10" ht="30" customHeight="1">
      <c r="A154" s="377" t="s">
        <v>488</v>
      </c>
      <c r="B154" s="376" t="s">
        <v>2564</v>
      </c>
      <c r="C154" s="376">
        <v>13</v>
      </c>
      <c r="D154" s="376" t="s">
        <v>2487</v>
      </c>
      <c r="E154" s="376" t="s">
        <v>2488</v>
      </c>
      <c r="F154" s="376">
        <v>324222433</v>
      </c>
      <c r="G154" s="376">
        <v>324229178</v>
      </c>
      <c r="H154" s="377" t="s">
        <v>2565</v>
      </c>
      <c r="I154" s="377" t="s">
        <v>2566</v>
      </c>
      <c r="J154" s="333" t="s">
        <v>139</v>
      </c>
    </row>
    <row r="155" spans="1:10" ht="30" customHeight="1">
      <c r="A155" s="377" t="s">
        <v>488</v>
      </c>
      <c r="B155" s="376" t="s">
        <v>2564</v>
      </c>
      <c r="C155" s="376">
        <v>13</v>
      </c>
      <c r="D155" s="376" t="s">
        <v>2487</v>
      </c>
      <c r="E155" s="376" t="s">
        <v>2488</v>
      </c>
      <c r="F155" s="376">
        <v>324222433</v>
      </c>
      <c r="G155" s="376">
        <v>324229178</v>
      </c>
      <c r="H155" s="377" t="s">
        <v>2565</v>
      </c>
      <c r="I155" s="377" t="s">
        <v>2566</v>
      </c>
      <c r="J155" s="333" t="s">
        <v>167</v>
      </c>
    </row>
    <row r="156" spans="1:10" ht="30" customHeight="1">
      <c r="A156" s="377" t="s">
        <v>488</v>
      </c>
      <c r="B156" s="376" t="s">
        <v>2564</v>
      </c>
      <c r="C156" s="376">
        <v>13</v>
      </c>
      <c r="D156" s="376" t="s">
        <v>2487</v>
      </c>
      <c r="E156" s="376" t="s">
        <v>2488</v>
      </c>
      <c r="F156" s="376">
        <v>324222433</v>
      </c>
      <c r="G156" s="376">
        <v>324229178</v>
      </c>
      <c r="H156" s="377" t="s">
        <v>2565</v>
      </c>
      <c r="I156" s="377" t="s">
        <v>2566</v>
      </c>
      <c r="J156" s="333" t="s">
        <v>120</v>
      </c>
    </row>
    <row r="157" spans="1:10" ht="30" customHeight="1">
      <c r="A157" s="377" t="s">
        <v>488</v>
      </c>
      <c r="B157" s="376" t="s">
        <v>2564</v>
      </c>
      <c r="C157" s="376">
        <v>13</v>
      </c>
      <c r="D157" s="376" t="s">
        <v>2487</v>
      </c>
      <c r="E157" s="376" t="s">
        <v>2488</v>
      </c>
      <c r="F157" s="376">
        <v>324222433</v>
      </c>
      <c r="G157" s="376">
        <v>324229178</v>
      </c>
      <c r="H157" s="377" t="s">
        <v>2565</v>
      </c>
      <c r="I157" s="377" t="s">
        <v>2566</v>
      </c>
      <c r="J157" s="333" t="s">
        <v>2252</v>
      </c>
    </row>
    <row r="158" spans="1:10" ht="30" customHeight="1">
      <c r="A158" s="377" t="s">
        <v>488</v>
      </c>
      <c r="B158" s="376" t="s">
        <v>2564</v>
      </c>
      <c r="C158" s="376">
        <v>13</v>
      </c>
      <c r="D158" s="376" t="s">
        <v>2487</v>
      </c>
      <c r="E158" s="376" t="s">
        <v>2488</v>
      </c>
      <c r="F158" s="376">
        <v>324222433</v>
      </c>
      <c r="G158" s="376">
        <v>324229178</v>
      </c>
      <c r="H158" s="377" t="s">
        <v>2565</v>
      </c>
      <c r="I158" s="377" t="s">
        <v>2566</v>
      </c>
      <c r="J158" s="333" t="s">
        <v>73</v>
      </c>
    </row>
    <row r="159" spans="1:10" ht="30" customHeight="1">
      <c r="A159" s="377" t="s">
        <v>488</v>
      </c>
      <c r="B159" s="376" t="s">
        <v>2564</v>
      </c>
      <c r="C159" s="376">
        <v>13</v>
      </c>
      <c r="D159" s="376" t="s">
        <v>2487</v>
      </c>
      <c r="E159" s="376" t="s">
        <v>2488</v>
      </c>
      <c r="F159" s="376">
        <v>324222433</v>
      </c>
      <c r="G159" s="376">
        <v>324229178</v>
      </c>
      <c r="H159" s="377" t="s">
        <v>2565</v>
      </c>
      <c r="I159" s="377" t="s">
        <v>2566</v>
      </c>
      <c r="J159" s="333" t="s">
        <v>94</v>
      </c>
    </row>
    <row r="160" spans="1:10" ht="30" customHeight="1">
      <c r="A160" s="377" t="s">
        <v>488</v>
      </c>
      <c r="B160" s="376" t="s">
        <v>2564</v>
      </c>
      <c r="C160" s="376">
        <v>13</v>
      </c>
      <c r="D160" s="376" t="s">
        <v>2487</v>
      </c>
      <c r="E160" s="376" t="s">
        <v>2488</v>
      </c>
      <c r="F160" s="376">
        <v>324222433</v>
      </c>
      <c r="G160" s="376">
        <v>324229178</v>
      </c>
      <c r="H160" s="377" t="s">
        <v>2565</v>
      </c>
      <c r="I160" s="377" t="s">
        <v>2566</v>
      </c>
      <c r="J160" s="333" t="s">
        <v>49</v>
      </c>
    </row>
    <row r="161" spans="1:10" ht="30" customHeight="1">
      <c r="A161" s="338" t="s">
        <v>505</v>
      </c>
      <c r="B161" s="337" t="s">
        <v>2564</v>
      </c>
      <c r="C161" s="337">
        <v>13</v>
      </c>
      <c r="D161" s="337" t="s">
        <v>2487</v>
      </c>
      <c r="E161" s="337" t="s">
        <v>2488</v>
      </c>
      <c r="F161" s="337">
        <v>324222433</v>
      </c>
      <c r="G161" s="337">
        <v>324229178</v>
      </c>
      <c r="H161" s="338" t="s">
        <v>2565</v>
      </c>
      <c r="I161" s="338" t="s">
        <v>2566</v>
      </c>
      <c r="J161" s="407" t="s">
        <v>693</v>
      </c>
    </row>
    <row r="162" spans="1:10" ht="30" customHeight="1">
      <c r="A162" s="338" t="s">
        <v>505</v>
      </c>
      <c r="B162" s="337" t="s">
        <v>2564</v>
      </c>
      <c r="C162" s="337">
        <v>13</v>
      </c>
      <c r="D162" s="337" t="s">
        <v>2487</v>
      </c>
      <c r="E162" s="337" t="s">
        <v>2488</v>
      </c>
      <c r="F162" s="337">
        <v>324222433</v>
      </c>
      <c r="G162" s="337">
        <v>324229178</v>
      </c>
      <c r="H162" s="338" t="s">
        <v>2565</v>
      </c>
      <c r="I162" s="338" t="s">
        <v>2566</v>
      </c>
      <c r="J162" s="333" t="s">
        <v>282</v>
      </c>
    </row>
    <row r="163" spans="1:10" ht="30" customHeight="1">
      <c r="A163" s="338" t="s">
        <v>505</v>
      </c>
      <c r="B163" s="337" t="s">
        <v>2564</v>
      </c>
      <c r="C163" s="337">
        <v>13</v>
      </c>
      <c r="D163" s="337" t="s">
        <v>2487</v>
      </c>
      <c r="E163" s="337" t="s">
        <v>2488</v>
      </c>
      <c r="F163" s="337">
        <v>324222433</v>
      </c>
      <c r="G163" s="337">
        <v>324229178</v>
      </c>
      <c r="H163" s="338" t="s">
        <v>2565</v>
      </c>
      <c r="I163" s="338" t="s">
        <v>2566</v>
      </c>
      <c r="J163" s="333" t="s">
        <v>288</v>
      </c>
    </row>
    <row r="164" spans="1:10" ht="30" customHeight="1">
      <c r="A164" s="338" t="s">
        <v>505</v>
      </c>
      <c r="B164" s="337" t="s">
        <v>2564</v>
      </c>
      <c r="C164" s="337">
        <v>13</v>
      </c>
      <c r="D164" s="337" t="s">
        <v>2487</v>
      </c>
      <c r="E164" s="337" t="s">
        <v>2488</v>
      </c>
      <c r="F164" s="337">
        <v>324222433</v>
      </c>
      <c r="G164" s="337">
        <v>324229178</v>
      </c>
      <c r="H164" s="338" t="s">
        <v>2565</v>
      </c>
      <c r="I164" s="338" t="s">
        <v>2566</v>
      </c>
      <c r="J164" s="332" t="s">
        <v>2593</v>
      </c>
    </row>
    <row r="165" spans="1:10" ht="30" customHeight="1">
      <c r="A165" s="338" t="s">
        <v>505</v>
      </c>
      <c r="B165" s="337" t="s">
        <v>2564</v>
      </c>
      <c r="C165" s="337">
        <v>13</v>
      </c>
      <c r="D165" s="337" t="s">
        <v>2487</v>
      </c>
      <c r="E165" s="337" t="s">
        <v>2488</v>
      </c>
      <c r="F165" s="337">
        <v>324222433</v>
      </c>
      <c r="G165" s="337">
        <v>324229178</v>
      </c>
      <c r="H165" s="338" t="s">
        <v>2565</v>
      </c>
      <c r="I165" s="338" t="s">
        <v>2566</v>
      </c>
      <c r="J165" s="333" t="s">
        <v>82</v>
      </c>
    </row>
    <row r="166" spans="1:10" ht="30" customHeight="1">
      <c r="A166" s="338" t="s">
        <v>505</v>
      </c>
      <c r="B166" s="337" t="s">
        <v>2564</v>
      </c>
      <c r="C166" s="337">
        <v>13</v>
      </c>
      <c r="D166" s="337" t="s">
        <v>2487</v>
      </c>
      <c r="E166" s="337" t="s">
        <v>2488</v>
      </c>
      <c r="F166" s="337">
        <v>324222433</v>
      </c>
      <c r="G166" s="337">
        <v>324229178</v>
      </c>
      <c r="H166" s="338" t="s">
        <v>2565</v>
      </c>
      <c r="I166" s="338" t="s">
        <v>2566</v>
      </c>
      <c r="J166" s="333" t="s">
        <v>105</v>
      </c>
    </row>
    <row r="167" spans="1:10" ht="30" customHeight="1">
      <c r="A167" s="338" t="s">
        <v>505</v>
      </c>
      <c r="B167" s="337" t="s">
        <v>2564</v>
      </c>
      <c r="C167" s="337">
        <v>13</v>
      </c>
      <c r="D167" s="337" t="s">
        <v>2487</v>
      </c>
      <c r="E167" s="337" t="s">
        <v>2488</v>
      </c>
      <c r="F167" s="337">
        <v>324222433</v>
      </c>
      <c r="G167" s="337">
        <v>324229178</v>
      </c>
      <c r="H167" s="338" t="s">
        <v>2565</v>
      </c>
      <c r="I167" s="338" t="s">
        <v>2566</v>
      </c>
      <c r="J167" s="333" t="s">
        <v>151</v>
      </c>
    </row>
    <row r="168" spans="1:10" ht="30" customHeight="1">
      <c r="A168" s="338" t="s">
        <v>505</v>
      </c>
      <c r="B168" s="337" t="s">
        <v>2564</v>
      </c>
      <c r="C168" s="337">
        <v>13</v>
      </c>
      <c r="D168" s="337" t="s">
        <v>2487</v>
      </c>
      <c r="E168" s="337" t="s">
        <v>2488</v>
      </c>
      <c r="F168" s="337">
        <v>324222433</v>
      </c>
      <c r="G168" s="337">
        <v>324229178</v>
      </c>
      <c r="H168" s="338" t="s">
        <v>2565</v>
      </c>
      <c r="I168" s="338" t="s">
        <v>2566</v>
      </c>
      <c r="J168" s="333" t="s">
        <v>209</v>
      </c>
    </row>
    <row r="169" spans="1:10" ht="30" customHeight="1">
      <c r="A169" s="338" t="s">
        <v>505</v>
      </c>
      <c r="B169" s="337" t="s">
        <v>2564</v>
      </c>
      <c r="C169" s="337">
        <v>13</v>
      </c>
      <c r="D169" s="337" t="s">
        <v>2487</v>
      </c>
      <c r="E169" s="337" t="s">
        <v>2488</v>
      </c>
      <c r="F169" s="337">
        <v>324222433</v>
      </c>
      <c r="G169" s="337">
        <v>324229178</v>
      </c>
      <c r="H169" s="338" t="s">
        <v>2565</v>
      </c>
      <c r="I169" s="338" t="s">
        <v>2566</v>
      </c>
      <c r="J169" s="333" t="s">
        <v>979</v>
      </c>
    </row>
    <row r="170" spans="1:10" ht="30" customHeight="1">
      <c r="A170" s="378" t="s">
        <v>2567</v>
      </c>
      <c r="B170" s="365" t="s">
        <v>2568</v>
      </c>
      <c r="C170" s="376">
        <v>44</v>
      </c>
      <c r="D170" s="376" t="s">
        <v>2569</v>
      </c>
      <c r="E170" s="376" t="s">
        <v>2570</v>
      </c>
      <c r="F170" s="376">
        <v>322222641</v>
      </c>
      <c r="G170" s="376">
        <v>322222641</v>
      </c>
      <c r="H170" s="377" t="s">
        <v>2571</v>
      </c>
      <c r="I170" s="377" t="s">
        <v>2572</v>
      </c>
      <c r="J170" s="333" t="s">
        <v>144</v>
      </c>
    </row>
    <row r="171" spans="1:10" ht="30" customHeight="1">
      <c r="A171" s="378" t="s">
        <v>2567</v>
      </c>
      <c r="B171" s="365" t="s">
        <v>2568</v>
      </c>
      <c r="C171" s="376">
        <v>44</v>
      </c>
      <c r="D171" s="376" t="s">
        <v>2569</v>
      </c>
      <c r="E171" s="376" t="s">
        <v>2570</v>
      </c>
      <c r="F171" s="376">
        <v>322222641</v>
      </c>
      <c r="G171" s="376">
        <v>322222641</v>
      </c>
      <c r="H171" s="377" t="s">
        <v>2571</v>
      </c>
      <c r="I171" s="377" t="s">
        <v>2572</v>
      </c>
      <c r="J171" s="333" t="s">
        <v>167</v>
      </c>
    </row>
    <row r="172" spans="1:10" ht="30" customHeight="1">
      <c r="A172" s="378" t="s">
        <v>2567</v>
      </c>
      <c r="B172" s="365" t="s">
        <v>2568</v>
      </c>
      <c r="C172" s="376">
        <v>44</v>
      </c>
      <c r="D172" s="376" t="s">
        <v>2569</v>
      </c>
      <c r="E172" s="376" t="s">
        <v>2570</v>
      </c>
      <c r="F172" s="376">
        <v>322222641</v>
      </c>
      <c r="G172" s="376">
        <v>322222641</v>
      </c>
      <c r="H172" s="377" t="s">
        <v>2571</v>
      </c>
      <c r="I172" s="377" t="s">
        <v>2572</v>
      </c>
      <c r="J172" s="407" t="s">
        <v>693</v>
      </c>
    </row>
    <row r="173" spans="1:10" ht="30" customHeight="1">
      <c r="A173" s="378" t="s">
        <v>2567</v>
      </c>
      <c r="B173" s="365" t="s">
        <v>2568</v>
      </c>
      <c r="C173" s="376">
        <v>44</v>
      </c>
      <c r="D173" s="376" t="s">
        <v>2569</v>
      </c>
      <c r="E173" s="376" t="s">
        <v>2570</v>
      </c>
      <c r="F173" s="376">
        <v>322222641</v>
      </c>
      <c r="G173" s="376">
        <v>322222641</v>
      </c>
      <c r="H173" s="377" t="s">
        <v>2571</v>
      </c>
      <c r="I173" s="377" t="s">
        <v>2572</v>
      </c>
      <c r="J173" s="333" t="s">
        <v>157</v>
      </c>
    </row>
    <row r="174" spans="1:10" ht="30" customHeight="1">
      <c r="A174" s="378" t="s">
        <v>2567</v>
      </c>
      <c r="B174" s="365" t="s">
        <v>2568</v>
      </c>
      <c r="C174" s="376">
        <v>44</v>
      </c>
      <c r="D174" s="376" t="s">
        <v>2569</v>
      </c>
      <c r="E174" s="376" t="s">
        <v>2570</v>
      </c>
      <c r="F174" s="376">
        <v>322222641</v>
      </c>
      <c r="G174" s="376">
        <v>322222641</v>
      </c>
      <c r="H174" s="377" t="s">
        <v>2571</v>
      </c>
      <c r="I174" s="377" t="s">
        <v>2572</v>
      </c>
      <c r="J174" s="333" t="s">
        <v>155</v>
      </c>
    </row>
    <row r="175" spans="1:10" ht="30" customHeight="1">
      <c r="A175" s="378" t="s">
        <v>2567</v>
      </c>
      <c r="B175" s="365" t="s">
        <v>2568</v>
      </c>
      <c r="C175" s="376">
        <v>44</v>
      </c>
      <c r="D175" s="376" t="s">
        <v>2569</v>
      </c>
      <c r="E175" s="376" t="s">
        <v>2570</v>
      </c>
      <c r="F175" s="376">
        <v>322222641</v>
      </c>
      <c r="G175" s="376">
        <v>322222641</v>
      </c>
      <c r="H175" s="377" t="s">
        <v>2571</v>
      </c>
      <c r="I175" s="377" t="s">
        <v>2572</v>
      </c>
      <c r="J175" s="333" t="s">
        <v>142</v>
      </c>
    </row>
    <row r="176" spans="1:10" ht="30" customHeight="1">
      <c r="A176" s="378" t="s">
        <v>2567</v>
      </c>
      <c r="B176" s="365" t="s">
        <v>2568</v>
      </c>
      <c r="C176" s="376">
        <v>44</v>
      </c>
      <c r="D176" s="376" t="s">
        <v>2569</v>
      </c>
      <c r="E176" s="376" t="s">
        <v>2570</v>
      </c>
      <c r="F176" s="376">
        <v>322222641</v>
      </c>
      <c r="G176" s="376">
        <v>322222641</v>
      </c>
      <c r="H176" s="377" t="s">
        <v>2571</v>
      </c>
      <c r="I176" s="377" t="s">
        <v>2572</v>
      </c>
      <c r="J176" s="333" t="s">
        <v>131</v>
      </c>
    </row>
    <row r="177" spans="1:10" ht="30" customHeight="1">
      <c r="A177" s="378" t="s">
        <v>2567</v>
      </c>
      <c r="B177" s="365" t="s">
        <v>2568</v>
      </c>
      <c r="C177" s="376">
        <v>44</v>
      </c>
      <c r="D177" s="376" t="s">
        <v>2569</v>
      </c>
      <c r="E177" s="376" t="s">
        <v>2570</v>
      </c>
      <c r="F177" s="376">
        <v>322222641</v>
      </c>
      <c r="G177" s="376">
        <v>322222641</v>
      </c>
      <c r="H177" s="377" t="s">
        <v>2571</v>
      </c>
      <c r="I177" s="377" t="s">
        <v>2572</v>
      </c>
      <c r="J177" s="333" t="s">
        <v>276</v>
      </c>
    </row>
    <row r="178" spans="1:10" ht="30" customHeight="1">
      <c r="A178" s="378" t="s">
        <v>2567</v>
      </c>
      <c r="B178" s="365" t="s">
        <v>2568</v>
      </c>
      <c r="C178" s="376">
        <v>44</v>
      </c>
      <c r="D178" s="376" t="s">
        <v>2569</v>
      </c>
      <c r="E178" s="376" t="s">
        <v>2570</v>
      </c>
      <c r="F178" s="376">
        <v>322222641</v>
      </c>
      <c r="G178" s="376">
        <v>322222641</v>
      </c>
      <c r="H178" s="377" t="s">
        <v>2571</v>
      </c>
      <c r="I178" s="377" t="s">
        <v>2572</v>
      </c>
      <c r="J178" s="333" t="s">
        <v>148</v>
      </c>
    </row>
    <row r="179" spans="1:10" ht="30" customHeight="1">
      <c r="A179" s="378" t="s">
        <v>2567</v>
      </c>
      <c r="B179" s="365" t="s">
        <v>2568</v>
      </c>
      <c r="C179" s="376">
        <v>44</v>
      </c>
      <c r="D179" s="376" t="s">
        <v>2569</v>
      </c>
      <c r="E179" s="376" t="s">
        <v>2570</v>
      </c>
      <c r="F179" s="376">
        <v>322222641</v>
      </c>
      <c r="G179" s="376">
        <v>322222641</v>
      </c>
      <c r="H179" s="377" t="s">
        <v>2571</v>
      </c>
      <c r="I179" s="377" t="s">
        <v>2572</v>
      </c>
      <c r="J179" s="333" t="s">
        <v>697</v>
      </c>
    </row>
    <row r="180" spans="1:10" ht="30" customHeight="1">
      <c r="A180" s="378" t="s">
        <v>2567</v>
      </c>
      <c r="B180" s="365" t="s">
        <v>2568</v>
      </c>
      <c r="C180" s="376">
        <v>44</v>
      </c>
      <c r="D180" s="376" t="s">
        <v>2569</v>
      </c>
      <c r="E180" s="376" t="s">
        <v>2570</v>
      </c>
      <c r="F180" s="376">
        <v>322222641</v>
      </c>
      <c r="G180" s="376">
        <v>322222641</v>
      </c>
      <c r="H180" s="377" t="s">
        <v>2571</v>
      </c>
      <c r="I180" s="377" t="s">
        <v>2572</v>
      </c>
      <c r="J180" s="333" t="s">
        <v>128</v>
      </c>
    </row>
    <row r="181" spans="1:10" ht="30" customHeight="1">
      <c r="A181" s="378" t="s">
        <v>2567</v>
      </c>
      <c r="B181" s="365" t="s">
        <v>2568</v>
      </c>
      <c r="C181" s="376">
        <v>44</v>
      </c>
      <c r="D181" s="376" t="s">
        <v>2569</v>
      </c>
      <c r="E181" s="376" t="s">
        <v>2570</v>
      </c>
      <c r="F181" s="376">
        <v>322222641</v>
      </c>
      <c r="G181" s="376">
        <v>322222641</v>
      </c>
      <c r="H181" s="377" t="s">
        <v>2571</v>
      </c>
      <c r="I181" s="377" t="s">
        <v>2572</v>
      </c>
      <c r="J181" s="333" t="s">
        <v>56</v>
      </c>
    </row>
    <row r="182" spans="1:10" ht="30" customHeight="1">
      <c r="A182" s="378" t="s">
        <v>2567</v>
      </c>
      <c r="B182" s="365" t="s">
        <v>2568</v>
      </c>
      <c r="C182" s="376">
        <v>44</v>
      </c>
      <c r="D182" s="376" t="s">
        <v>2569</v>
      </c>
      <c r="E182" s="376" t="s">
        <v>2570</v>
      </c>
      <c r="F182" s="376">
        <v>322222641</v>
      </c>
      <c r="G182" s="376">
        <v>322222641</v>
      </c>
      <c r="H182" s="377" t="s">
        <v>2571</v>
      </c>
      <c r="I182" s="377" t="s">
        <v>2572</v>
      </c>
      <c r="J182" s="406" t="s">
        <v>617</v>
      </c>
    </row>
    <row r="183" spans="1:10" ht="30" customHeight="1">
      <c r="A183" s="378" t="s">
        <v>2567</v>
      </c>
      <c r="B183" s="365" t="s">
        <v>2568</v>
      </c>
      <c r="C183" s="376">
        <v>44</v>
      </c>
      <c r="D183" s="376" t="s">
        <v>2569</v>
      </c>
      <c r="E183" s="376" t="s">
        <v>2570</v>
      </c>
      <c r="F183" s="376">
        <v>322222641</v>
      </c>
      <c r="G183" s="376">
        <v>322222641</v>
      </c>
      <c r="H183" s="377" t="s">
        <v>2571</v>
      </c>
      <c r="I183" s="377" t="s">
        <v>2572</v>
      </c>
      <c r="J183" s="333" t="s">
        <v>295</v>
      </c>
    </row>
    <row r="184" spans="1:10" ht="30" customHeight="1">
      <c r="A184" s="378" t="s">
        <v>2567</v>
      </c>
      <c r="B184" s="365" t="s">
        <v>2568</v>
      </c>
      <c r="C184" s="376">
        <v>44</v>
      </c>
      <c r="D184" s="376" t="s">
        <v>2569</v>
      </c>
      <c r="E184" s="376" t="s">
        <v>2570</v>
      </c>
      <c r="F184" s="376">
        <v>322222641</v>
      </c>
      <c r="G184" s="376">
        <v>322222641</v>
      </c>
      <c r="H184" s="377" t="s">
        <v>2571</v>
      </c>
      <c r="I184" s="377" t="s">
        <v>2572</v>
      </c>
      <c r="J184" s="333" t="s">
        <v>36</v>
      </c>
    </row>
    <row r="185" spans="1:10" ht="47.25" customHeight="1">
      <c r="A185" s="378" t="s">
        <v>2567</v>
      </c>
      <c r="B185" s="365" t="s">
        <v>2568</v>
      </c>
      <c r="C185" s="376">
        <v>44</v>
      </c>
      <c r="D185" s="376" t="s">
        <v>2569</v>
      </c>
      <c r="E185" s="376" t="s">
        <v>2570</v>
      </c>
      <c r="F185" s="376">
        <v>322222641</v>
      </c>
      <c r="G185" s="376">
        <v>322222641</v>
      </c>
      <c r="H185" s="377" t="s">
        <v>2571</v>
      </c>
      <c r="I185" s="377" t="s">
        <v>2572</v>
      </c>
      <c r="J185" s="406" t="s">
        <v>2693</v>
      </c>
    </row>
    <row r="186" spans="1:10" ht="30" customHeight="1">
      <c r="A186" s="378" t="s">
        <v>2567</v>
      </c>
      <c r="B186" s="365" t="s">
        <v>2568</v>
      </c>
      <c r="C186" s="376">
        <v>44</v>
      </c>
      <c r="D186" s="376" t="s">
        <v>2569</v>
      </c>
      <c r="E186" s="376" t="s">
        <v>2570</v>
      </c>
      <c r="F186" s="376">
        <v>322222641</v>
      </c>
      <c r="G186" s="376">
        <v>322222641</v>
      </c>
      <c r="H186" s="377" t="s">
        <v>2571</v>
      </c>
      <c r="I186" s="377" t="s">
        <v>2572</v>
      </c>
      <c r="J186" s="406" t="s">
        <v>2694</v>
      </c>
    </row>
    <row r="187" spans="1:10" ht="30" customHeight="1">
      <c r="A187" s="375" t="s">
        <v>2573</v>
      </c>
      <c r="B187" s="374" t="s">
        <v>2574</v>
      </c>
      <c r="C187" s="374">
        <v>28</v>
      </c>
      <c r="D187" s="374" t="s">
        <v>2575</v>
      </c>
      <c r="E187" s="374" t="s">
        <v>2576</v>
      </c>
      <c r="F187" s="374">
        <v>324345366</v>
      </c>
      <c r="G187" s="374">
        <v>324345366</v>
      </c>
      <c r="H187" s="375" t="s">
        <v>2577</v>
      </c>
      <c r="I187" s="375" t="s">
        <v>2578</v>
      </c>
      <c r="J187" s="333" t="s">
        <v>694</v>
      </c>
    </row>
    <row r="188" spans="1:10" ht="30" customHeight="1">
      <c r="A188" s="375" t="s">
        <v>2573</v>
      </c>
      <c r="B188" s="374" t="s">
        <v>2574</v>
      </c>
      <c r="C188" s="374">
        <v>28</v>
      </c>
      <c r="D188" s="374" t="s">
        <v>2575</v>
      </c>
      <c r="E188" s="374" t="s">
        <v>2576</v>
      </c>
      <c r="F188" s="374">
        <v>324345366</v>
      </c>
      <c r="G188" s="374">
        <v>324345366</v>
      </c>
      <c r="H188" s="375" t="s">
        <v>2577</v>
      </c>
      <c r="I188" s="375" t="s">
        <v>2578</v>
      </c>
      <c r="J188" s="333" t="s">
        <v>2695</v>
      </c>
    </row>
    <row r="189" spans="1:10" ht="30" customHeight="1">
      <c r="A189" s="375" t="s">
        <v>2573</v>
      </c>
      <c r="B189" s="374" t="s">
        <v>2574</v>
      </c>
      <c r="C189" s="374">
        <v>28</v>
      </c>
      <c r="D189" s="374" t="s">
        <v>2575</v>
      </c>
      <c r="E189" s="374" t="s">
        <v>2576</v>
      </c>
      <c r="F189" s="374">
        <v>324345366</v>
      </c>
      <c r="G189" s="374">
        <v>324345366</v>
      </c>
      <c r="H189" s="375" t="s">
        <v>2577</v>
      </c>
      <c r="I189" s="375" t="s">
        <v>2578</v>
      </c>
      <c r="J189" s="406" t="s">
        <v>617</v>
      </c>
    </row>
    <row r="190" spans="1:10" ht="30" customHeight="1">
      <c r="A190" s="375" t="s">
        <v>2573</v>
      </c>
      <c r="B190" s="374" t="s">
        <v>2574</v>
      </c>
      <c r="C190" s="374">
        <v>28</v>
      </c>
      <c r="D190" s="374" t="s">
        <v>2575</v>
      </c>
      <c r="E190" s="374" t="s">
        <v>2576</v>
      </c>
      <c r="F190" s="374">
        <v>324345366</v>
      </c>
      <c r="G190" s="374">
        <v>324345366</v>
      </c>
      <c r="H190" s="375" t="s">
        <v>2577</v>
      </c>
      <c r="I190" s="375" t="s">
        <v>2578</v>
      </c>
      <c r="J190" s="333" t="s">
        <v>24</v>
      </c>
    </row>
    <row r="191" spans="1:10" ht="30" customHeight="1">
      <c r="A191" s="375" t="s">
        <v>2573</v>
      </c>
      <c r="B191" s="374" t="s">
        <v>2574</v>
      </c>
      <c r="C191" s="374">
        <v>28</v>
      </c>
      <c r="D191" s="374" t="s">
        <v>2575</v>
      </c>
      <c r="E191" s="374" t="s">
        <v>2576</v>
      </c>
      <c r="F191" s="374">
        <v>324345366</v>
      </c>
      <c r="G191" s="374">
        <v>324345366</v>
      </c>
      <c r="H191" s="375" t="s">
        <v>2577</v>
      </c>
      <c r="I191" s="375" t="s">
        <v>2578</v>
      </c>
      <c r="J191" s="333" t="s">
        <v>973</v>
      </c>
    </row>
    <row r="192" spans="1:10" ht="30" customHeight="1">
      <c r="A192" s="375" t="s">
        <v>2573</v>
      </c>
      <c r="B192" s="374" t="s">
        <v>2574</v>
      </c>
      <c r="C192" s="374">
        <v>28</v>
      </c>
      <c r="D192" s="374" t="s">
        <v>2575</v>
      </c>
      <c r="E192" s="374" t="s">
        <v>2576</v>
      </c>
      <c r="F192" s="374">
        <v>324345366</v>
      </c>
      <c r="G192" s="374">
        <v>324345366</v>
      </c>
      <c r="H192" s="375" t="s">
        <v>2577</v>
      </c>
      <c r="I192" s="375" t="s">
        <v>2578</v>
      </c>
      <c r="J192" s="333" t="s">
        <v>93</v>
      </c>
    </row>
    <row r="193" spans="1:10" ht="30" customHeight="1">
      <c r="A193" s="375" t="s">
        <v>2573</v>
      </c>
      <c r="B193" s="374" t="s">
        <v>2574</v>
      </c>
      <c r="C193" s="374">
        <v>28</v>
      </c>
      <c r="D193" s="374" t="s">
        <v>2575</v>
      </c>
      <c r="E193" s="374" t="s">
        <v>2576</v>
      </c>
      <c r="F193" s="374">
        <v>324345366</v>
      </c>
      <c r="G193" s="374">
        <v>324345366</v>
      </c>
      <c r="H193" s="375" t="s">
        <v>2577</v>
      </c>
      <c r="I193" s="375" t="s">
        <v>2578</v>
      </c>
      <c r="J193" s="333" t="s">
        <v>82</v>
      </c>
    </row>
    <row r="194" spans="1:10" ht="30" customHeight="1">
      <c r="A194" s="375" t="s">
        <v>2573</v>
      </c>
      <c r="B194" s="374" t="s">
        <v>2574</v>
      </c>
      <c r="C194" s="374">
        <v>28</v>
      </c>
      <c r="D194" s="374" t="s">
        <v>2575</v>
      </c>
      <c r="E194" s="374" t="s">
        <v>2576</v>
      </c>
      <c r="F194" s="374">
        <v>324345366</v>
      </c>
      <c r="G194" s="374">
        <v>324345366</v>
      </c>
      <c r="H194" s="375" t="s">
        <v>2577</v>
      </c>
      <c r="I194" s="375" t="s">
        <v>2578</v>
      </c>
      <c r="J194" s="333" t="s">
        <v>989</v>
      </c>
    </row>
    <row r="195" spans="1:10" ht="30" customHeight="1">
      <c r="A195" s="375" t="s">
        <v>2573</v>
      </c>
      <c r="B195" s="374" t="s">
        <v>2574</v>
      </c>
      <c r="C195" s="374">
        <v>28</v>
      </c>
      <c r="D195" s="374" t="s">
        <v>2575</v>
      </c>
      <c r="E195" s="374" t="s">
        <v>2576</v>
      </c>
      <c r="F195" s="374">
        <v>324345366</v>
      </c>
      <c r="G195" s="374">
        <v>324345366</v>
      </c>
      <c r="H195" s="375" t="s">
        <v>2577</v>
      </c>
      <c r="I195" s="375" t="s">
        <v>2578</v>
      </c>
      <c r="J195" s="333" t="s">
        <v>616</v>
      </c>
    </row>
    <row r="196" spans="1:10" ht="30" customHeight="1">
      <c r="A196" s="375" t="s">
        <v>2573</v>
      </c>
      <c r="B196" s="374" t="s">
        <v>2574</v>
      </c>
      <c r="C196" s="374">
        <v>28</v>
      </c>
      <c r="D196" s="374" t="s">
        <v>2575</v>
      </c>
      <c r="E196" s="374" t="s">
        <v>2576</v>
      </c>
      <c r="F196" s="374">
        <v>324345366</v>
      </c>
      <c r="G196" s="374">
        <v>324345366</v>
      </c>
      <c r="H196" s="375" t="s">
        <v>2577</v>
      </c>
      <c r="I196" s="375" t="s">
        <v>2578</v>
      </c>
      <c r="J196" s="333" t="s">
        <v>28</v>
      </c>
    </row>
    <row r="197" spans="1:10" ht="30" customHeight="1">
      <c r="A197" s="375" t="s">
        <v>2573</v>
      </c>
      <c r="B197" s="374" t="s">
        <v>2574</v>
      </c>
      <c r="C197" s="374">
        <v>28</v>
      </c>
      <c r="D197" s="374" t="s">
        <v>2575</v>
      </c>
      <c r="E197" s="374" t="s">
        <v>2576</v>
      </c>
      <c r="F197" s="374">
        <v>324345366</v>
      </c>
      <c r="G197" s="374">
        <v>324345366</v>
      </c>
      <c r="H197" s="375" t="s">
        <v>2577</v>
      </c>
      <c r="I197" s="375" t="s">
        <v>2578</v>
      </c>
      <c r="J197" s="333" t="s">
        <v>982</v>
      </c>
    </row>
    <row r="198" spans="1:10" ht="30" customHeight="1">
      <c r="A198" s="375" t="s">
        <v>2573</v>
      </c>
      <c r="B198" s="374" t="s">
        <v>2574</v>
      </c>
      <c r="C198" s="374">
        <v>28</v>
      </c>
      <c r="D198" s="374" t="s">
        <v>2575</v>
      </c>
      <c r="E198" s="374" t="s">
        <v>2576</v>
      </c>
      <c r="F198" s="374">
        <v>324345366</v>
      </c>
      <c r="G198" s="374">
        <v>324345366</v>
      </c>
      <c r="H198" s="375" t="s">
        <v>2577</v>
      </c>
      <c r="I198" s="375" t="s">
        <v>2578</v>
      </c>
      <c r="J198" s="406" t="s">
        <v>3057</v>
      </c>
    </row>
    <row r="199" spans="1:10" ht="30" customHeight="1">
      <c r="A199" s="375" t="s">
        <v>2573</v>
      </c>
      <c r="B199" s="374" t="s">
        <v>2574</v>
      </c>
      <c r="C199" s="374">
        <v>28</v>
      </c>
      <c r="D199" s="374" t="s">
        <v>2575</v>
      </c>
      <c r="E199" s="374" t="s">
        <v>2576</v>
      </c>
      <c r="F199" s="374">
        <v>324345366</v>
      </c>
      <c r="G199" s="374">
        <v>324345366</v>
      </c>
      <c r="H199" s="375" t="s">
        <v>2577</v>
      </c>
      <c r="I199" s="375" t="s">
        <v>2578</v>
      </c>
      <c r="J199" s="333" t="s">
        <v>275</v>
      </c>
    </row>
    <row r="200" spans="1:10" ht="30" customHeight="1">
      <c r="A200" s="375" t="s">
        <v>2573</v>
      </c>
      <c r="B200" s="374" t="s">
        <v>2574</v>
      </c>
      <c r="C200" s="374">
        <v>28</v>
      </c>
      <c r="D200" s="374" t="s">
        <v>2575</v>
      </c>
      <c r="E200" s="374" t="s">
        <v>2576</v>
      </c>
      <c r="F200" s="374">
        <v>324345366</v>
      </c>
      <c r="G200" s="374">
        <v>324345366</v>
      </c>
      <c r="H200" s="375" t="s">
        <v>2577</v>
      </c>
      <c r="I200" s="375" t="s">
        <v>2578</v>
      </c>
      <c r="J200" s="333" t="s">
        <v>105</v>
      </c>
    </row>
    <row r="201" spans="1:10" ht="30" customHeight="1">
      <c r="A201" s="375" t="s">
        <v>2573</v>
      </c>
      <c r="B201" s="374" t="s">
        <v>2574</v>
      </c>
      <c r="C201" s="374">
        <v>28</v>
      </c>
      <c r="D201" s="374" t="s">
        <v>2575</v>
      </c>
      <c r="E201" s="374" t="s">
        <v>2576</v>
      </c>
      <c r="F201" s="374">
        <v>324345366</v>
      </c>
      <c r="G201" s="374">
        <v>324345366</v>
      </c>
      <c r="H201" s="375" t="s">
        <v>2577</v>
      </c>
      <c r="I201" s="375" t="s">
        <v>2578</v>
      </c>
      <c r="J201" s="333" t="s">
        <v>49</v>
      </c>
    </row>
    <row r="202" spans="1:10" ht="30" customHeight="1">
      <c r="A202" s="375" t="s">
        <v>2573</v>
      </c>
      <c r="B202" s="374" t="s">
        <v>2574</v>
      </c>
      <c r="C202" s="374">
        <v>28</v>
      </c>
      <c r="D202" s="374" t="s">
        <v>2575</v>
      </c>
      <c r="E202" s="374" t="s">
        <v>2576</v>
      </c>
      <c r="F202" s="374">
        <v>324345366</v>
      </c>
      <c r="G202" s="374">
        <v>324345366</v>
      </c>
      <c r="H202" s="375" t="s">
        <v>2577</v>
      </c>
      <c r="I202" s="375" t="s">
        <v>2578</v>
      </c>
      <c r="J202" s="333" t="s">
        <v>295</v>
      </c>
    </row>
    <row r="203" spans="1:10" ht="30" customHeight="1">
      <c r="A203" s="375" t="s">
        <v>2573</v>
      </c>
      <c r="B203" s="374" t="s">
        <v>2574</v>
      </c>
      <c r="C203" s="374">
        <v>28</v>
      </c>
      <c r="D203" s="374" t="s">
        <v>2575</v>
      </c>
      <c r="E203" s="374" t="s">
        <v>2576</v>
      </c>
      <c r="F203" s="374">
        <v>324345366</v>
      </c>
      <c r="G203" s="374">
        <v>324345366</v>
      </c>
      <c r="H203" s="375" t="s">
        <v>2577</v>
      </c>
      <c r="I203" s="375" t="s">
        <v>2578</v>
      </c>
      <c r="J203" s="333" t="s">
        <v>289</v>
      </c>
    </row>
    <row r="204" spans="1:10" ht="30" customHeight="1">
      <c r="A204" s="375" t="s">
        <v>2573</v>
      </c>
      <c r="B204" s="374" t="s">
        <v>2574</v>
      </c>
      <c r="C204" s="374">
        <v>28</v>
      </c>
      <c r="D204" s="374" t="s">
        <v>2575</v>
      </c>
      <c r="E204" s="374" t="s">
        <v>2576</v>
      </c>
      <c r="F204" s="374">
        <v>324345366</v>
      </c>
      <c r="G204" s="374">
        <v>324345366</v>
      </c>
      <c r="H204" s="375" t="s">
        <v>2577</v>
      </c>
      <c r="I204" s="375" t="s">
        <v>2578</v>
      </c>
      <c r="J204" s="333" t="s">
        <v>56</v>
      </c>
    </row>
    <row r="205" spans="1:10" ht="30" customHeight="1">
      <c r="A205" s="375" t="s">
        <v>2573</v>
      </c>
      <c r="B205" s="374" t="s">
        <v>2574</v>
      </c>
      <c r="C205" s="374">
        <v>28</v>
      </c>
      <c r="D205" s="374" t="s">
        <v>2575</v>
      </c>
      <c r="E205" s="374" t="s">
        <v>2576</v>
      </c>
      <c r="F205" s="374">
        <v>324345366</v>
      </c>
      <c r="G205" s="374">
        <v>324345366</v>
      </c>
      <c r="H205" s="375" t="s">
        <v>2577</v>
      </c>
      <c r="I205" s="375" t="s">
        <v>2578</v>
      </c>
      <c r="J205" s="333" t="s">
        <v>31</v>
      </c>
    </row>
    <row r="206" spans="1:10" ht="30" customHeight="1">
      <c r="A206" s="375" t="s">
        <v>2573</v>
      </c>
      <c r="B206" s="374" t="s">
        <v>2574</v>
      </c>
      <c r="C206" s="374">
        <v>28</v>
      </c>
      <c r="D206" s="374" t="s">
        <v>2575</v>
      </c>
      <c r="E206" s="374" t="s">
        <v>2576</v>
      </c>
      <c r="F206" s="374">
        <v>324345366</v>
      </c>
      <c r="G206" s="374">
        <v>324345366</v>
      </c>
      <c r="H206" s="375" t="s">
        <v>2577</v>
      </c>
      <c r="I206" s="375" t="s">
        <v>2578</v>
      </c>
      <c r="J206" s="333" t="s">
        <v>27</v>
      </c>
    </row>
    <row r="207" spans="1:10" ht="30" customHeight="1">
      <c r="A207" s="375" t="s">
        <v>2573</v>
      </c>
      <c r="B207" s="374" t="s">
        <v>2574</v>
      </c>
      <c r="C207" s="374">
        <v>28</v>
      </c>
      <c r="D207" s="374" t="s">
        <v>2575</v>
      </c>
      <c r="E207" s="374" t="s">
        <v>2576</v>
      </c>
      <c r="F207" s="374">
        <v>324345366</v>
      </c>
      <c r="G207" s="374">
        <v>324345366</v>
      </c>
      <c r="H207" s="375" t="s">
        <v>2577</v>
      </c>
      <c r="I207" s="375" t="s">
        <v>2578</v>
      </c>
      <c r="J207" s="333" t="s">
        <v>29</v>
      </c>
    </row>
    <row r="208" spans="1:10" ht="30" customHeight="1">
      <c r="A208" s="375" t="s">
        <v>2573</v>
      </c>
      <c r="B208" s="374" t="s">
        <v>2574</v>
      </c>
      <c r="C208" s="374">
        <v>28</v>
      </c>
      <c r="D208" s="374" t="s">
        <v>2575</v>
      </c>
      <c r="E208" s="374" t="s">
        <v>2576</v>
      </c>
      <c r="F208" s="374">
        <v>324345366</v>
      </c>
      <c r="G208" s="374">
        <v>324345366</v>
      </c>
      <c r="H208" s="375" t="s">
        <v>2577</v>
      </c>
      <c r="I208" s="375" t="s">
        <v>2578</v>
      </c>
      <c r="J208" s="333" t="s">
        <v>288</v>
      </c>
    </row>
    <row r="209" spans="1:10" ht="30" customHeight="1">
      <c r="A209" s="375" t="s">
        <v>2573</v>
      </c>
      <c r="B209" s="374" t="s">
        <v>2574</v>
      </c>
      <c r="C209" s="374">
        <v>28</v>
      </c>
      <c r="D209" s="374" t="s">
        <v>2575</v>
      </c>
      <c r="E209" s="374" t="s">
        <v>2576</v>
      </c>
      <c r="F209" s="374">
        <v>324345366</v>
      </c>
      <c r="G209" s="374">
        <v>324345366</v>
      </c>
      <c r="H209" s="375" t="s">
        <v>2577</v>
      </c>
      <c r="I209" s="375" t="s">
        <v>2578</v>
      </c>
      <c r="J209" s="333" t="s">
        <v>209</v>
      </c>
    </row>
    <row r="210" spans="1:10" ht="30" customHeight="1">
      <c r="A210" s="375" t="s">
        <v>2573</v>
      </c>
      <c r="B210" s="374" t="s">
        <v>2574</v>
      </c>
      <c r="C210" s="374">
        <v>28</v>
      </c>
      <c r="D210" s="374" t="s">
        <v>2575</v>
      </c>
      <c r="E210" s="374" t="s">
        <v>2576</v>
      </c>
      <c r="F210" s="374">
        <v>324345366</v>
      </c>
      <c r="G210" s="374">
        <v>324345366</v>
      </c>
      <c r="H210" s="375" t="s">
        <v>2577</v>
      </c>
      <c r="I210" s="375" t="s">
        <v>2578</v>
      </c>
      <c r="J210" s="333" t="s">
        <v>697</v>
      </c>
    </row>
    <row r="211" spans="1:10" ht="30" customHeight="1">
      <c r="A211" s="375" t="s">
        <v>2573</v>
      </c>
      <c r="B211" s="374" t="s">
        <v>2574</v>
      </c>
      <c r="C211" s="374">
        <v>28</v>
      </c>
      <c r="D211" s="374" t="s">
        <v>2575</v>
      </c>
      <c r="E211" s="374" t="s">
        <v>2576</v>
      </c>
      <c r="F211" s="374">
        <v>324345366</v>
      </c>
      <c r="G211" s="374">
        <v>324345366</v>
      </c>
      <c r="H211" s="375" t="s">
        <v>2577</v>
      </c>
      <c r="I211" s="375" t="s">
        <v>2578</v>
      </c>
      <c r="J211" s="332" t="s">
        <v>2593</v>
      </c>
    </row>
    <row r="212" spans="1:10" ht="30" customHeight="1">
      <c r="A212" s="378" t="s">
        <v>2579</v>
      </c>
      <c r="B212" s="376" t="s">
        <v>2580</v>
      </c>
      <c r="C212" s="376">
        <v>65</v>
      </c>
      <c r="D212" s="376" t="s">
        <v>2581</v>
      </c>
      <c r="E212" s="376" t="s">
        <v>2582</v>
      </c>
      <c r="F212" s="376">
        <v>327629100</v>
      </c>
      <c r="G212" s="376">
        <v>327629100</v>
      </c>
      <c r="H212" s="377" t="s">
        <v>2583</v>
      </c>
      <c r="I212" s="377" t="s">
        <v>2584</v>
      </c>
      <c r="J212" s="333" t="s">
        <v>139</v>
      </c>
    </row>
    <row r="213" spans="1:10" ht="30" customHeight="1">
      <c r="A213" s="378" t="s">
        <v>2579</v>
      </c>
      <c r="B213" s="376" t="s">
        <v>2580</v>
      </c>
      <c r="C213" s="376">
        <v>65</v>
      </c>
      <c r="D213" s="376" t="s">
        <v>2581</v>
      </c>
      <c r="E213" s="376" t="s">
        <v>2582</v>
      </c>
      <c r="F213" s="376">
        <v>327629100</v>
      </c>
      <c r="G213" s="376">
        <v>327629100</v>
      </c>
      <c r="H213" s="377" t="s">
        <v>2583</v>
      </c>
      <c r="I213" s="377" t="s">
        <v>2584</v>
      </c>
      <c r="J213" s="333" t="s">
        <v>148</v>
      </c>
    </row>
    <row r="214" spans="1:10" ht="30" customHeight="1">
      <c r="A214" s="378" t="s">
        <v>2579</v>
      </c>
      <c r="B214" s="376" t="s">
        <v>2580</v>
      </c>
      <c r="C214" s="376">
        <v>65</v>
      </c>
      <c r="D214" s="376" t="s">
        <v>2581</v>
      </c>
      <c r="E214" s="376" t="s">
        <v>2582</v>
      </c>
      <c r="F214" s="376">
        <v>327629100</v>
      </c>
      <c r="G214" s="376">
        <v>327629100</v>
      </c>
      <c r="H214" s="377" t="s">
        <v>2583</v>
      </c>
      <c r="I214" s="377" t="s">
        <v>2584</v>
      </c>
      <c r="J214" s="333" t="s">
        <v>131</v>
      </c>
    </row>
    <row r="215" spans="1:10" ht="30" customHeight="1">
      <c r="A215" s="378" t="s">
        <v>2579</v>
      </c>
      <c r="B215" s="376" t="s">
        <v>2580</v>
      </c>
      <c r="C215" s="376">
        <v>65</v>
      </c>
      <c r="D215" s="376" t="s">
        <v>2581</v>
      </c>
      <c r="E215" s="376" t="s">
        <v>2582</v>
      </c>
      <c r="F215" s="376">
        <v>327629100</v>
      </c>
      <c r="G215" s="376">
        <v>327629100</v>
      </c>
      <c r="H215" s="377" t="s">
        <v>2583</v>
      </c>
      <c r="I215" s="377" t="s">
        <v>2584</v>
      </c>
      <c r="J215" s="333" t="s">
        <v>155</v>
      </c>
    </row>
    <row r="216" spans="1:10" ht="30" customHeight="1">
      <c r="A216" s="378" t="s">
        <v>2579</v>
      </c>
      <c r="B216" s="376" t="s">
        <v>2580</v>
      </c>
      <c r="C216" s="376">
        <v>65</v>
      </c>
      <c r="D216" s="376" t="s">
        <v>2581</v>
      </c>
      <c r="E216" s="376" t="s">
        <v>2582</v>
      </c>
      <c r="F216" s="376">
        <v>327629100</v>
      </c>
      <c r="G216" s="376">
        <v>327629100</v>
      </c>
      <c r="H216" s="377" t="s">
        <v>2583</v>
      </c>
      <c r="I216" s="377" t="s">
        <v>2584</v>
      </c>
      <c r="J216" s="333" t="s">
        <v>144</v>
      </c>
    </row>
    <row r="217" spans="1:10" ht="30" customHeight="1">
      <c r="A217" s="378" t="s">
        <v>2579</v>
      </c>
      <c r="B217" s="376" t="s">
        <v>2580</v>
      </c>
      <c r="C217" s="376">
        <v>65</v>
      </c>
      <c r="D217" s="376" t="s">
        <v>2581</v>
      </c>
      <c r="E217" s="376" t="s">
        <v>2582</v>
      </c>
      <c r="F217" s="376">
        <v>327629100</v>
      </c>
      <c r="G217" s="376">
        <v>327629100</v>
      </c>
      <c r="H217" s="377" t="s">
        <v>2583</v>
      </c>
      <c r="I217" s="377" t="s">
        <v>2584</v>
      </c>
      <c r="J217" s="333" t="s">
        <v>697</v>
      </c>
    </row>
    <row r="218" spans="1:10" ht="30" customHeight="1">
      <c r="A218" s="378" t="s">
        <v>2579</v>
      </c>
      <c r="B218" s="376" t="s">
        <v>2580</v>
      </c>
      <c r="C218" s="376">
        <v>65</v>
      </c>
      <c r="D218" s="376" t="s">
        <v>2581</v>
      </c>
      <c r="E218" s="376" t="s">
        <v>2582</v>
      </c>
      <c r="F218" s="376">
        <v>327629100</v>
      </c>
      <c r="G218" s="376">
        <v>327629100</v>
      </c>
      <c r="H218" s="377" t="s">
        <v>2583</v>
      </c>
      <c r="I218" s="377" t="s">
        <v>2584</v>
      </c>
      <c r="J218" s="333" t="s">
        <v>2270</v>
      </c>
    </row>
    <row r="219" spans="1:10" ht="81.75" customHeight="1">
      <c r="A219" s="378" t="s">
        <v>2579</v>
      </c>
      <c r="B219" s="376" t="s">
        <v>2580</v>
      </c>
      <c r="C219" s="376">
        <v>65</v>
      </c>
      <c r="D219" s="376" t="s">
        <v>2581</v>
      </c>
      <c r="E219" s="376" t="s">
        <v>2582</v>
      </c>
      <c r="F219" s="376">
        <v>327629100</v>
      </c>
      <c r="G219" s="376">
        <v>327629100</v>
      </c>
      <c r="H219" s="377" t="s">
        <v>2583</v>
      </c>
      <c r="I219" s="377" t="s">
        <v>2584</v>
      </c>
      <c r="J219" s="379" t="s">
        <v>2696</v>
      </c>
    </row>
    <row r="220" spans="1:10" ht="30" customHeight="1">
      <c r="A220" s="333" t="s">
        <v>505</v>
      </c>
      <c r="B220" s="333" t="s">
        <v>2585</v>
      </c>
      <c r="C220" s="333">
        <v>10</v>
      </c>
      <c r="D220" s="333" t="s">
        <v>2586</v>
      </c>
      <c r="E220" s="333" t="s">
        <v>2587</v>
      </c>
      <c r="F220" s="333">
        <v>322816076</v>
      </c>
      <c r="G220" s="333">
        <v>322812784</v>
      </c>
      <c r="H220" s="333" t="s">
        <v>2588</v>
      </c>
      <c r="I220" s="333" t="s">
        <v>2589</v>
      </c>
      <c r="J220" s="333" t="s">
        <v>135</v>
      </c>
    </row>
    <row r="221" spans="1:10" ht="30" customHeight="1">
      <c r="A221" s="333" t="s">
        <v>505</v>
      </c>
      <c r="B221" s="333" t="s">
        <v>2585</v>
      </c>
      <c r="C221" s="333">
        <v>10</v>
      </c>
      <c r="D221" s="333" t="s">
        <v>2586</v>
      </c>
      <c r="E221" s="333" t="s">
        <v>2587</v>
      </c>
      <c r="F221" s="333">
        <v>322816076</v>
      </c>
      <c r="G221" s="333">
        <v>322812784</v>
      </c>
      <c r="H221" s="333" t="s">
        <v>2588</v>
      </c>
      <c r="I221" s="333" t="s">
        <v>2589</v>
      </c>
      <c r="J221" s="333" t="s">
        <v>2697</v>
      </c>
    </row>
    <row r="222" spans="1:10" ht="30" customHeight="1">
      <c r="A222" s="333" t="s">
        <v>505</v>
      </c>
      <c r="B222" s="333" t="s">
        <v>2585</v>
      </c>
      <c r="C222" s="333">
        <v>10</v>
      </c>
      <c r="D222" s="333" t="s">
        <v>2586</v>
      </c>
      <c r="E222" s="333" t="s">
        <v>2587</v>
      </c>
      <c r="F222" s="333">
        <v>322816076</v>
      </c>
      <c r="G222" s="333">
        <v>322812784</v>
      </c>
      <c r="H222" s="333" t="s">
        <v>2588</v>
      </c>
      <c r="I222" s="333" t="s">
        <v>2589</v>
      </c>
      <c r="J222" s="333" t="s">
        <v>115</v>
      </c>
    </row>
    <row r="223" spans="1:10" ht="30" customHeight="1">
      <c r="A223" s="333" t="s">
        <v>505</v>
      </c>
      <c r="B223" s="333" t="s">
        <v>2585</v>
      </c>
      <c r="C223" s="333">
        <v>10</v>
      </c>
      <c r="D223" s="333" t="s">
        <v>2586</v>
      </c>
      <c r="E223" s="333" t="s">
        <v>2587</v>
      </c>
      <c r="F223" s="333">
        <v>322816076</v>
      </c>
      <c r="G223" s="333">
        <v>322812784</v>
      </c>
      <c r="H223" s="333" t="s">
        <v>2588</v>
      </c>
      <c r="I223" s="333" t="s">
        <v>2589</v>
      </c>
      <c r="J223" s="333" t="s">
        <v>287</v>
      </c>
    </row>
    <row r="224" spans="1:10" ht="30" customHeight="1">
      <c r="A224" s="333" t="s">
        <v>505</v>
      </c>
      <c r="B224" s="333" t="s">
        <v>2585</v>
      </c>
      <c r="C224" s="333">
        <v>10</v>
      </c>
      <c r="D224" s="333" t="s">
        <v>2586</v>
      </c>
      <c r="E224" s="333" t="s">
        <v>2587</v>
      </c>
      <c r="F224" s="333">
        <v>322816076</v>
      </c>
      <c r="G224" s="333">
        <v>322812784</v>
      </c>
      <c r="H224" s="333" t="s">
        <v>2588</v>
      </c>
      <c r="I224" s="333" t="s">
        <v>2589</v>
      </c>
      <c r="J224" s="333" t="s">
        <v>116</v>
      </c>
    </row>
    <row r="225" spans="1:10" ht="30" customHeight="1">
      <c r="A225" s="333" t="s">
        <v>505</v>
      </c>
      <c r="B225" s="333" t="s">
        <v>2585</v>
      </c>
      <c r="C225" s="333">
        <v>10</v>
      </c>
      <c r="D225" s="333" t="s">
        <v>2586</v>
      </c>
      <c r="E225" s="333" t="s">
        <v>2587</v>
      </c>
      <c r="F225" s="333">
        <v>322816076</v>
      </c>
      <c r="G225" s="333">
        <v>322812784</v>
      </c>
      <c r="H225" s="333" t="s">
        <v>2588</v>
      </c>
      <c r="I225" s="333" t="s">
        <v>2589</v>
      </c>
      <c r="J225" s="333" t="s">
        <v>73</v>
      </c>
    </row>
    <row r="226" spans="1:10" ht="30" customHeight="1">
      <c r="A226" s="333" t="s">
        <v>505</v>
      </c>
      <c r="B226" s="333" t="s">
        <v>2585</v>
      </c>
      <c r="C226" s="333">
        <v>10</v>
      </c>
      <c r="D226" s="333" t="s">
        <v>2586</v>
      </c>
      <c r="E226" s="333" t="s">
        <v>2587</v>
      </c>
      <c r="F226" s="333">
        <v>322816076</v>
      </c>
      <c r="G226" s="333">
        <v>322812784</v>
      </c>
      <c r="H226" s="333" t="s">
        <v>2588</v>
      </c>
      <c r="I226" s="333" t="s">
        <v>2589</v>
      </c>
      <c r="J226" s="333" t="s">
        <v>179</v>
      </c>
    </row>
    <row r="227" spans="1:10" ht="30" customHeight="1">
      <c r="A227" s="333" t="s">
        <v>505</v>
      </c>
      <c r="B227" s="333" t="s">
        <v>2585</v>
      </c>
      <c r="C227" s="333">
        <v>10</v>
      </c>
      <c r="D227" s="333" t="s">
        <v>2586</v>
      </c>
      <c r="E227" s="333" t="s">
        <v>2587</v>
      </c>
      <c r="F227" s="333">
        <v>322816076</v>
      </c>
      <c r="G227" s="333">
        <v>322812784</v>
      </c>
      <c r="H227" s="333" t="s">
        <v>2588</v>
      </c>
      <c r="I227" s="333" t="s">
        <v>2589</v>
      </c>
      <c r="J227" s="333" t="s">
        <v>2698</v>
      </c>
    </row>
    <row r="228" spans="1:10" ht="30" customHeight="1">
      <c r="A228" s="333" t="s">
        <v>505</v>
      </c>
      <c r="B228" s="333" t="s">
        <v>2585</v>
      </c>
      <c r="C228" s="333">
        <v>10</v>
      </c>
      <c r="D228" s="333" t="s">
        <v>2586</v>
      </c>
      <c r="E228" s="333" t="s">
        <v>2587</v>
      </c>
      <c r="F228" s="333">
        <v>322816076</v>
      </c>
      <c r="G228" s="333">
        <v>322812784</v>
      </c>
      <c r="H228" s="333" t="s">
        <v>2588</v>
      </c>
      <c r="I228" s="333" t="s">
        <v>2589</v>
      </c>
      <c r="J228" s="333" t="s">
        <v>2699</v>
      </c>
    </row>
    <row r="229" spans="1:10" ht="30" customHeight="1">
      <c r="A229" s="333" t="s">
        <v>505</v>
      </c>
      <c r="B229" s="333" t="s">
        <v>2585</v>
      </c>
      <c r="C229" s="333">
        <v>10</v>
      </c>
      <c r="D229" s="333" t="s">
        <v>2586</v>
      </c>
      <c r="E229" s="333" t="s">
        <v>2587</v>
      </c>
      <c r="F229" s="333">
        <v>322816076</v>
      </c>
      <c r="G229" s="333">
        <v>322812784</v>
      </c>
      <c r="H229" s="333" t="s">
        <v>2588</v>
      </c>
      <c r="I229" s="333" t="s">
        <v>2589</v>
      </c>
      <c r="J229" s="333" t="s">
        <v>2700</v>
      </c>
    </row>
    <row r="230" spans="1:10" ht="48.75" customHeight="1">
      <c r="A230" s="332" t="s">
        <v>2590</v>
      </c>
      <c r="B230" s="331" t="s">
        <v>257</v>
      </c>
      <c r="C230" s="331">
        <v>2</v>
      </c>
      <c r="D230" s="331" t="s">
        <v>2556</v>
      </c>
      <c r="E230" s="331" t="s">
        <v>2557</v>
      </c>
      <c r="F230" s="331">
        <v>338612175</v>
      </c>
      <c r="G230" s="380">
        <v>339000000</v>
      </c>
      <c r="H230" s="332" t="s">
        <v>2591</v>
      </c>
      <c r="I230" s="332" t="s">
        <v>2592</v>
      </c>
      <c r="J230" s="332" t="s">
        <v>2593</v>
      </c>
    </row>
    <row r="231" spans="1:10" ht="30" customHeight="1">
      <c r="A231" s="332" t="s">
        <v>2594</v>
      </c>
      <c r="B231" s="331" t="s">
        <v>2595</v>
      </c>
      <c r="C231" s="331">
        <v>6</v>
      </c>
      <c r="D231" s="331" t="s">
        <v>2596</v>
      </c>
      <c r="E231" s="331" t="s">
        <v>2597</v>
      </c>
      <c r="F231" s="331">
        <v>322487380</v>
      </c>
      <c r="G231" s="331">
        <v>322487380</v>
      </c>
      <c r="H231" s="332" t="s">
        <v>2598</v>
      </c>
      <c r="I231" s="332" t="s">
        <v>2599</v>
      </c>
      <c r="J231" s="333" t="s">
        <v>167</v>
      </c>
    </row>
    <row r="232" spans="1:10" ht="30" customHeight="1">
      <c r="A232" s="332" t="s">
        <v>2594</v>
      </c>
      <c r="B232" s="331" t="s">
        <v>2595</v>
      </c>
      <c r="C232" s="331">
        <v>6</v>
      </c>
      <c r="D232" s="331" t="s">
        <v>2596</v>
      </c>
      <c r="E232" s="331" t="s">
        <v>2597</v>
      </c>
      <c r="F232" s="331">
        <v>322487380</v>
      </c>
      <c r="G232" s="331">
        <v>322487380</v>
      </c>
      <c r="H232" s="332" t="s">
        <v>2598</v>
      </c>
      <c r="I232" s="332" t="s">
        <v>2599</v>
      </c>
      <c r="J232" s="333" t="s">
        <v>1937</v>
      </c>
    </row>
    <row r="233" spans="1:10" ht="30" customHeight="1">
      <c r="A233" s="332" t="s">
        <v>2594</v>
      </c>
      <c r="B233" s="331" t="s">
        <v>2595</v>
      </c>
      <c r="C233" s="331">
        <v>6</v>
      </c>
      <c r="D233" s="331" t="s">
        <v>2596</v>
      </c>
      <c r="E233" s="331" t="s">
        <v>2597</v>
      </c>
      <c r="F233" s="331">
        <v>322487380</v>
      </c>
      <c r="G233" s="331">
        <v>322487380</v>
      </c>
      <c r="H233" s="332" t="s">
        <v>2598</v>
      </c>
      <c r="I233" s="332" t="s">
        <v>2599</v>
      </c>
      <c r="J233" s="333" t="s">
        <v>209</v>
      </c>
    </row>
    <row r="234" spans="1:10" ht="30" customHeight="1">
      <c r="A234" s="332" t="s">
        <v>2594</v>
      </c>
      <c r="B234" s="331" t="s">
        <v>2595</v>
      </c>
      <c r="C234" s="331">
        <v>6</v>
      </c>
      <c r="D234" s="331" t="s">
        <v>2596</v>
      </c>
      <c r="E234" s="331" t="s">
        <v>2597</v>
      </c>
      <c r="F234" s="331">
        <v>322487380</v>
      </c>
      <c r="G234" s="331">
        <v>322487380</v>
      </c>
      <c r="H234" s="332" t="s">
        <v>2598</v>
      </c>
      <c r="I234" s="332" t="s">
        <v>2599</v>
      </c>
      <c r="J234" s="333" t="s">
        <v>131</v>
      </c>
    </row>
    <row r="235" spans="1:10" ht="30" customHeight="1">
      <c r="A235" s="332" t="s">
        <v>2594</v>
      </c>
      <c r="B235" s="331" t="s">
        <v>2595</v>
      </c>
      <c r="C235" s="331">
        <v>6</v>
      </c>
      <c r="D235" s="331" t="s">
        <v>2596</v>
      </c>
      <c r="E235" s="331" t="s">
        <v>2597</v>
      </c>
      <c r="F235" s="331">
        <v>322487380</v>
      </c>
      <c r="G235" s="331">
        <v>322487380</v>
      </c>
      <c r="H235" s="332" t="s">
        <v>2598</v>
      </c>
      <c r="I235" s="332" t="s">
        <v>2599</v>
      </c>
      <c r="J235" s="333" t="s">
        <v>155</v>
      </c>
    </row>
    <row r="236" spans="1:10" ht="30" customHeight="1">
      <c r="A236" s="332" t="s">
        <v>2594</v>
      </c>
      <c r="B236" s="331" t="s">
        <v>2595</v>
      </c>
      <c r="C236" s="331">
        <v>6</v>
      </c>
      <c r="D236" s="331" t="s">
        <v>2596</v>
      </c>
      <c r="E236" s="331" t="s">
        <v>2597</v>
      </c>
      <c r="F236" s="331">
        <v>322487380</v>
      </c>
      <c r="G236" s="331">
        <v>322487380</v>
      </c>
      <c r="H236" s="332" t="s">
        <v>2598</v>
      </c>
      <c r="I236" s="332" t="s">
        <v>2599</v>
      </c>
      <c r="J236" s="333" t="s">
        <v>988</v>
      </c>
    </row>
    <row r="237" spans="1:10" ht="30" customHeight="1">
      <c r="A237" s="332" t="s">
        <v>2594</v>
      </c>
      <c r="B237" s="331" t="s">
        <v>2595</v>
      </c>
      <c r="C237" s="331">
        <v>6</v>
      </c>
      <c r="D237" s="331" t="s">
        <v>2596</v>
      </c>
      <c r="E237" s="331" t="s">
        <v>2597</v>
      </c>
      <c r="F237" s="331">
        <v>322487380</v>
      </c>
      <c r="G237" s="331">
        <v>322487380</v>
      </c>
      <c r="H237" s="332" t="s">
        <v>2598</v>
      </c>
      <c r="I237" s="332" t="s">
        <v>2599</v>
      </c>
      <c r="J237" s="333" t="s">
        <v>2701</v>
      </c>
    </row>
    <row r="238" spans="1:10" ht="30" customHeight="1">
      <c r="A238" s="332" t="s">
        <v>2594</v>
      </c>
      <c r="B238" s="331" t="s">
        <v>2595</v>
      </c>
      <c r="C238" s="331">
        <v>6</v>
      </c>
      <c r="D238" s="331" t="s">
        <v>2596</v>
      </c>
      <c r="E238" s="331" t="s">
        <v>2597</v>
      </c>
      <c r="F238" s="331">
        <v>322487380</v>
      </c>
      <c r="G238" s="331">
        <v>322487380</v>
      </c>
      <c r="H238" s="332" t="s">
        <v>2598</v>
      </c>
      <c r="I238" s="332" t="s">
        <v>2599</v>
      </c>
      <c r="J238" s="333" t="s">
        <v>29</v>
      </c>
    </row>
    <row r="239" spans="1:10" ht="30" customHeight="1">
      <c r="A239" s="332" t="s">
        <v>2594</v>
      </c>
      <c r="B239" s="331" t="s">
        <v>2595</v>
      </c>
      <c r="C239" s="331">
        <v>6</v>
      </c>
      <c r="D239" s="331" t="s">
        <v>2596</v>
      </c>
      <c r="E239" s="331" t="s">
        <v>2597</v>
      </c>
      <c r="F239" s="331">
        <v>322487380</v>
      </c>
      <c r="G239" s="331">
        <v>322487380</v>
      </c>
      <c r="H239" s="332" t="s">
        <v>2598</v>
      </c>
      <c r="I239" s="332" t="s">
        <v>2599</v>
      </c>
      <c r="J239" s="333" t="s">
        <v>105</v>
      </c>
    </row>
    <row r="240" spans="1:10" ht="30" customHeight="1">
      <c r="A240" s="332" t="s">
        <v>2594</v>
      </c>
      <c r="B240" s="331" t="s">
        <v>2595</v>
      </c>
      <c r="C240" s="331">
        <v>6</v>
      </c>
      <c r="D240" s="331" t="s">
        <v>2596</v>
      </c>
      <c r="E240" s="331" t="s">
        <v>2597</v>
      </c>
      <c r="F240" s="331">
        <v>322487380</v>
      </c>
      <c r="G240" s="331">
        <v>322487380</v>
      </c>
      <c r="H240" s="332" t="s">
        <v>2598</v>
      </c>
      <c r="I240" s="332" t="s">
        <v>2599</v>
      </c>
      <c r="J240" s="333" t="s">
        <v>73</v>
      </c>
    </row>
    <row r="241" spans="1:10" ht="30" customHeight="1">
      <c r="A241" s="332" t="s">
        <v>2594</v>
      </c>
      <c r="B241" s="331" t="s">
        <v>2595</v>
      </c>
      <c r="C241" s="331">
        <v>6</v>
      </c>
      <c r="D241" s="331" t="s">
        <v>2596</v>
      </c>
      <c r="E241" s="331" t="s">
        <v>2597</v>
      </c>
      <c r="F241" s="331">
        <v>322487380</v>
      </c>
      <c r="G241" s="331">
        <v>322487380</v>
      </c>
      <c r="H241" s="332" t="s">
        <v>2598</v>
      </c>
      <c r="I241" s="332" t="s">
        <v>2599</v>
      </c>
      <c r="J241" s="406" t="s">
        <v>617</v>
      </c>
    </row>
    <row r="242" spans="1:10" ht="30" customHeight="1">
      <c r="A242" s="332" t="s">
        <v>2594</v>
      </c>
      <c r="B242" s="331" t="s">
        <v>2595</v>
      </c>
      <c r="C242" s="331">
        <v>6</v>
      </c>
      <c r="D242" s="331" t="s">
        <v>2596</v>
      </c>
      <c r="E242" s="331" t="s">
        <v>2597</v>
      </c>
      <c r="F242" s="331">
        <v>322487380</v>
      </c>
      <c r="G242" s="331">
        <v>322487380</v>
      </c>
      <c r="H242" s="332" t="s">
        <v>2598</v>
      </c>
      <c r="I242" s="332" t="s">
        <v>2599</v>
      </c>
      <c r="J242" s="333" t="s">
        <v>82</v>
      </c>
    </row>
    <row r="243" spans="1:10" ht="30" customHeight="1">
      <c r="A243" s="332" t="s">
        <v>2594</v>
      </c>
      <c r="B243" s="331" t="s">
        <v>2595</v>
      </c>
      <c r="C243" s="331">
        <v>6</v>
      </c>
      <c r="D243" s="331" t="s">
        <v>2596</v>
      </c>
      <c r="E243" s="331" t="s">
        <v>2597</v>
      </c>
      <c r="F243" s="331">
        <v>322487380</v>
      </c>
      <c r="G243" s="331">
        <v>322487380</v>
      </c>
      <c r="H243" s="332" t="s">
        <v>2598</v>
      </c>
      <c r="I243" s="332" t="s">
        <v>2599</v>
      </c>
      <c r="J243" s="333" t="s">
        <v>289</v>
      </c>
    </row>
    <row r="244" spans="1:10" ht="30" customHeight="1">
      <c r="A244" s="332" t="s">
        <v>2594</v>
      </c>
      <c r="B244" s="331" t="s">
        <v>2595</v>
      </c>
      <c r="C244" s="331">
        <v>6</v>
      </c>
      <c r="D244" s="331" t="s">
        <v>2596</v>
      </c>
      <c r="E244" s="331" t="s">
        <v>2597</v>
      </c>
      <c r="F244" s="331">
        <v>322487380</v>
      </c>
      <c r="G244" s="331">
        <v>322487380</v>
      </c>
      <c r="H244" s="332" t="s">
        <v>2598</v>
      </c>
      <c r="I244" s="332" t="s">
        <v>2599</v>
      </c>
      <c r="J244" s="333" t="s">
        <v>30</v>
      </c>
    </row>
    <row r="245" spans="1:10" ht="30" customHeight="1">
      <c r="A245" s="332" t="s">
        <v>2594</v>
      </c>
      <c r="B245" s="331" t="s">
        <v>2595</v>
      </c>
      <c r="C245" s="331">
        <v>6</v>
      </c>
      <c r="D245" s="331" t="s">
        <v>2596</v>
      </c>
      <c r="E245" s="331" t="s">
        <v>2597</v>
      </c>
      <c r="F245" s="331">
        <v>322487380</v>
      </c>
      <c r="G245" s="331">
        <v>322487380</v>
      </c>
      <c r="H245" s="332" t="s">
        <v>2598</v>
      </c>
      <c r="I245" s="332" t="s">
        <v>2599</v>
      </c>
      <c r="J245" s="333" t="s">
        <v>288</v>
      </c>
    </row>
    <row r="246" spans="1:10" ht="30" customHeight="1">
      <c r="A246" s="332" t="s">
        <v>2594</v>
      </c>
      <c r="B246" s="331" t="s">
        <v>2595</v>
      </c>
      <c r="C246" s="331">
        <v>6</v>
      </c>
      <c r="D246" s="331" t="s">
        <v>2596</v>
      </c>
      <c r="E246" s="331" t="s">
        <v>2597</v>
      </c>
      <c r="F246" s="331">
        <v>322487380</v>
      </c>
      <c r="G246" s="331">
        <v>322487380</v>
      </c>
      <c r="H246" s="332" t="s">
        <v>2598</v>
      </c>
      <c r="I246" s="332" t="s">
        <v>2599</v>
      </c>
      <c r="J246" s="333" t="s">
        <v>295</v>
      </c>
    </row>
    <row r="247" spans="1:10" ht="30" customHeight="1">
      <c r="A247" s="332" t="s">
        <v>2594</v>
      </c>
      <c r="B247" s="331" t="s">
        <v>2595</v>
      </c>
      <c r="C247" s="331">
        <v>6</v>
      </c>
      <c r="D247" s="331" t="s">
        <v>2596</v>
      </c>
      <c r="E247" s="331" t="s">
        <v>2597</v>
      </c>
      <c r="F247" s="331">
        <v>322487380</v>
      </c>
      <c r="G247" s="331">
        <v>322487380</v>
      </c>
      <c r="H247" s="332" t="s">
        <v>2598</v>
      </c>
      <c r="I247" s="332" t="s">
        <v>2599</v>
      </c>
      <c r="J247" s="333" t="s">
        <v>49</v>
      </c>
    </row>
    <row r="248" spans="1:10" ht="30" customHeight="1">
      <c r="A248" s="332" t="s">
        <v>2594</v>
      </c>
      <c r="B248" s="331" t="s">
        <v>2595</v>
      </c>
      <c r="C248" s="331">
        <v>10</v>
      </c>
      <c r="D248" s="331" t="s">
        <v>2600</v>
      </c>
      <c r="E248" s="331" t="s">
        <v>2597</v>
      </c>
      <c r="F248" s="331">
        <v>322487380</v>
      </c>
      <c r="G248" s="331">
        <v>322487380</v>
      </c>
      <c r="H248" s="332" t="s">
        <v>2598</v>
      </c>
      <c r="I248" s="332" t="s">
        <v>2599</v>
      </c>
      <c r="J248" s="333" t="s">
        <v>167</v>
      </c>
    </row>
    <row r="249" spans="1:10" ht="30" customHeight="1">
      <c r="A249" s="332" t="s">
        <v>2594</v>
      </c>
      <c r="B249" s="331" t="s">
        <v>2595</v>
      </c>
      <c r="C249" s="331">
        <v>10</v>
      </c>
      <c r="D249" s="331" t="s">
        <v>2600</v>
      </c>
      <c r="E249" s="331" t="s">
        <v>2597</v>
      </c>
      <c r="F249" s="331">
        <v>322487380</v>
      </c>
      <c r="G249" s="331">
        <v>322487380</v>
      </c>
      <c r="H249" s="332" t="s">
        <v>2598</v>
      </c>
      <c r="I249" s="332" t="s">
        <v>2599</v>
      </c>
      <c r="J249" s="333" t="s">
        <v>1937</v>
      </c>
    </row>
    <row r="250" spans="1:10" ht="30" customHeight="1">
      <c r="A250" s="332" t="s">
        <v>2594</v>
      </c>
      <c r="B250" s="331" t="s">
        <v>2595</v>
      </c>
      <c r="C250" s="331">
        <v>10</v>
      </c>
      <c r="D250" s="331" t="s">
        <v>2600</v>
      </c>
      <c r="E250" s="331" t="s">
        <v>2597</v>
      </c>
      <c r="F250" s="331">
        <v>322487380</v>
      </c>
      <c r="G250" s="331">
        <v>322487380</v>
      </c>
      <c r="H250" s="332" t="s">
        <v>2598</v>
      </c>
      <c r="I250" s="332" t="s">
        <v>2599</v>
      </c>
      <c r="J250" s="333" t="s">
        <v>209</v>
      </c>
    </row>
    <row r="251" spans="1:10" ht="30" customHeight="1">
      <c r="A251" s="332" t="s">
        <v>2594</v>
      </c>
      <c r="B251" s="331" t="s">
        <v>2595</v>
      </c>
      <c r="C251" s="331">
        <v>10</v>
      </c>
      <c r="D251" s="331" t="s">
        <v>2600</v>
      </c>
      <c r="E251" s="331" t="s">
        <v>2597</v>
      </c>
      <c r="F251" s="331">
        <v>322487380</v>
      </c>
      <c r="G251" s="331">
        <v>322487380</v>
      </c>
      <c r="H251" s="332" t="s">
        <v>2598</v>
      </c>
      <c r="I251" s="332" t="s">
        <v>2599</v>
      </c>
      <c r="J251" s="333" t="s">
        <v>131</v>
      </c>
    </row>
    <row r="252" spans="1:10" ht="30" customHeight="1">
      <c r="A252" s="332" t="s">
        <v>2594</v>
      </c>
      <c r="B252" s="331" t="s">
        <v>2595</v>
      </c>
      <c r="C252" s="331">
        <v>10</v>
      </c>
      <c r="D252" s="331" t="s">
        <v>2600</v>
      </c>
      <c r="E252" s="331" t="s">
        <v>2597</v>
      </c>
      <c r="F252" s="331">
        <v>322487380</v>
      </c>
      <c r="G252" s="331">
        <v>322487380</v>
      </c>
      <c r="H252" s="332" t="s">
        <v>2598</v>
      </c>
      <c r="I252" s="332" t="s">
        <v>2599</v>
      </c>
      <c r="J252" s="333" t="s">
        <v>155</v>
      </c>
    </row>
    <row r="253" spans="1:10" ht="30" customHeight="1">
      <c r="A253" s="332" t="s">
        <v>2594</v>
      </c>
      <c r="B253" s="331" t="s">
        <v>2595</v>
      </c>
      <c r="C253" s="331">
        <v>10</v>
      </c>
      <c r="D253" s="331" t="s">
        <v>2600</v>
      </c>
      <c r="E253" s="331" t="s">
        <v>2597</v>
      </c>
      <c r="F253" s="331">
        <v>322487380</v>
      </c>
      <c r="G253" s="331">
        <v>322487380</v>
      </c>
      <c r="H253" s="332" t="s">
        <v>2598</v>
      </c>
      <c r="I253" s="332" t="s">
        <v>2599</v>
      </c>
      <c r="J253" s="333" t="s">
        <v>2702</v>
      </c>
    </row>
    <row r="254" spans="1:10" ht="30" customHeight="1">
      <c r="A254" s="332" t="s">
        <v>2594</v>
      </c>
      <c r="B254" s="331" t="s">
        <v>2595</v>
      </c>
      <c r="C254" s="331">
        <v>10</v>
      </c>
      <c r="D254" s="331" t="s">
        <v>2600</v>
      </c>
      <c r="E254" s="331" t="s">
        <v>2597</v>
      </c>
      <c r="F254" s="331">
        <v>322487380</v>
      </c>
      <c r="G254" s="331">
        <v>322487380</v>
      </c>
      <c r="H254" s="332" t="s">
        <v>2598</v>
      </c>
      <c r="I254" s="332" t="s">
        <v>2599</v>
      </c>
      <c r="J254" s="333" t="s">
        <v>2701</v>
      </c>
    </row>
    <row r="255" spans="1:10" ht="30" customHeight="1">
      <c r="A255" s="332" t="s">
        <v>2594</v>
      </c>
      <c r="B255" s="331" t="s">
        <v>2595</v>
      </c>
      <c r="C255" s="331">
        <v>10</v>
      </c>
      <c r="D255" s="331" t="s">
        <v>2600</v>
      </c>
      <c r="E255" s="331" t="s">
        <v>2597</v>
      </c>
      <c r="F255" s="331">
        <v>322487380</v>
      </c>
      <c r="G255" s="331">
        <v>322487380</v>
      </c>
      <c r="H255" s="332" t="s">
        <v>2598</v>
      </c>
      <c r="I255" s="332" t="s">
        <v>2599</v>
      </c>
      <c r="J255" s="333" t="s">
        <v>29</v>
      </c>
    </row>
    <row r="256" spans="1:10" ht="30" customHeight="1">
      <c r="A256" s="332" t="s">
        <v>2594</v>
      </c>
      <c r="B256" s="331" t="s">
        <v>2595</v>
      </c>
      <c r="C256" s="331">
        <v>10</v>
      </c>
      <c r="D256" s="331" t="s">
        <v>2600</v>
      </c>
      <c r="E256" s="331" t="s">
        <v>2597</v>
      </c>
      <c r="F256" s="331">
        <v>322487380</v>
      </c>
      <c r="G256" s="331">
        <v>322487380</v>
      </c>
      <c r="H256" s="332" t="s">
        <v>2598</v>
      </c>
      <c r="I256" s="332" t="s">
        <v>2599</v>
      </c>
      <c r="J256" s="333" t="s">
        <v>105</v>
      </c>
    </row>
    <row r="257" spans="1:10" ht="30" customHeight="1">
      <c r="A257" s="332" t="s">
        <v>2594</v>
      </c>
      <c r="B257" s="331" t="s">
        <v>2595</v>
      </c>
      <c r="C257" s="331">
        <v>10</v>
      </c>
      <c r="D257" s="331" t="s">
        <v>2600</v>
      </c>
      <c r="E257" s="331" t="s">
        <v>2597</v>
      </c>
      <c r="F257" s="331">
        <v>322487380</v>
      </c>
      <c r="G257" s="331">
        <v>322487380</v>
      </c>
      <c r="H257" s="332" t="s">
        <v>2598</v>
      </c>
      <c r="I257" s="332" t="s">
        <v>2599</v>
      </c>
      <c r="J257" s="333" t="s">
        <v>73</v>
      </c>
    </row>
    <row r="258" spans="1:10" ht="30" customHeight="1">
      <c r="A258" s="332" t="s">
        <v>2594</v>
      </c>
      <c r="B258" s="331" t="s">
        <v>2595</v>
      </c>
      <c r="C258" s="331">
        <v>10</v>
      </c>
      <c r="D258" s="331" t="s">
        <v>2600</v>
      </c>
      <c r="E258" s="331" t="s">
        <v>2597</v>
      </c>
      <c r="F258" s="331">
        <v>322487380</v>
      </c>
      <c r="G258" s="331">
        <v>322487380</v>
      </c>
      <c r="H258" s="332" t="s">
        <v>2598</v>
      </c>
      <c r="I258" s="332" t="s">
        <v>2599</v>
      </c>
      <c r="J258" s="406" t="s">
        <v>617</v>
      </c>
    </row>
    <row r="259" spans="1:10" ht="30" customHeight="1">
      <c r="A259" s="332" t="s">
        <v>2594</v>
      </c>
      <c r="B259" s="331" t="s">
        <v>2595</v>
      </c>
      <c r="C259" s="331">
        <v>10</v>
      </c>
      <c r="D259" s="331" t="s">
        <v>2600</v>
      </c>
      <c r="E259" s="331" t="s">
        <v>2597</v>
      </c>
      <c r="F259" s="331">
        <v>322487380</v>
      </c>
      <c r="G259" s="331">
        <v>322487380</v>
      </c>
      <c r="H259" s="332" t="s">
        <v>2598</v>
      </c>
      <c r="I259" s="332" t="s">
        <v>2599</v>
      </c>
      <c r="J259" s="333" t="s">
        <v>82</v>
      </c>
    </row>
    <row r="260" spans="1:10" ht="30" customHeight="1">
      <c r="A260" s="332" t="s">
        <v>2594</v>
      </c>
      <c r="B260" s="331" t="s">
        <v>2595</v>
      </c>
      <c r="C260" s="331">
        <v>10</v>
      </c>
      <c r="D260" s="331" t="s">
        <v>2600</v>
      </c>
      <c r="E260" s="331" t="s">
        <v>2597</v>
      </c>
      <c r="F260" s="331">
        <v>322487380</v>
      </c>
      <c r="G260" s="331">
        <v>322487380</v>
      </c>
      <c r="H260" s="332" t="s">
        <v>2598</v>
      </c>
      <c r="I260" s="332" t="s">
        <v>2599</v>
      </c>
      <c r="J260" s="333" t="s">
        <v>289</v>
      </c>
    </row>
    <row r="261" spans="1:10" ht="30" customHeight="1">
      <c r="A261" s="332" t="s">
        <v>2594</v>
      </c>
      <c r="B261" s="331" t="s">
        <v>2595</v>
      </c>
      <c r="C261" s="331">
        <v>10</v>
      </c>
      <c r="D261" s="331" t="s">
        <v>2600</v>
      </c>
      <c r="E261" s="331" t="s">
        <v>2597</v>
      </c>
      <c r="F261" s="331">
        <v>322487380</v>
      </c>
      <c r="G261" s="331">
        <v>322487380</v>
      </c>
      <c r="H261" s="332" t="s">
        <v>2598</v>
      </c>
      <c r="I261" s="332" t="s">
        <v>2599</v>
      </c>
      <c r="J261" s="333" t="s">
        <v>30</v>
      </c>
    </row>
    <row r="262" spans="1:10" ht="30" customHeight="1">
      <c r="A262" s="332" t="s">
        <v>2594</v>
      </c>
      <c r="B262" s="331" t="s">
        <v>2595</v>
      </c>
      <c r="C262" s="331">
        <v>10</v>
      </c>
      <c r="D262" s="331" t="s">
        <v>2600</v>
      </c>
      <c r="E262" s="331" t="s">
        <v>2597</v>
      </c>
      <c r="F262" s="331">
        <v>322487380</v>
      </c>
      <c r="G262" s="331">
        <v>322487380</v>
      </c>
      <c r="H262" s="332" t="s">
        <v>2598</v>
      </c>
      <c r="I262" s="332" t="s">
        <v>2599</v>
      </c>
      <c r="J262" s="333" t="s">
        <v>288</v>
      </c>
    </row>
    <row r="263" spans="1:10" ht="30" customHeight="1">
      <c r="A263" s="332" t="s">
        <v>2594</v>
      </c>
      <c r="B263" s="331" t="s">
        <v>2595</v>
      </c>
      <c r="C263" s="331">
        <v>10</v>
      </c>
      <c r="D263" s="331" t="s">
        <v>2600</v>
      </c>
      <c r="E263" s="331" t="s">
        <v>2597</v>
      </c>
      <c r="F263" s="331">
        <v>322487380</v>
      </c>
      <c r="G263" s="331">
        <v>322487380</v>
      </c>
      <c r="H263" s="332" t="s">
        <v>2598</v>
      </c>
      <c r="I263" s="332" t="s">
        <v>2599</v>
      </c>
      <c r="J263" s="333" t="s">
        <v>295</v>
      </c>
    </row>
    <row r="264" spans="1:10" ht="30" customHeight="1">
      <c r="A264" s="332" t="s">
        <v>2594</v>
      </c>
      <c r="B264" s="331" t="s">
        <v>2595</v>
      </c>
      <c r="C264" s="331">
        <v>10</v>
      </c>
      <c r="D264" s="331" t="s">
        <v>2600</v>
      </c>
      <c r="E264" s="331" t="s">
        <v>2597</v>
      </c>
      <c r="F264" s="331">
        <v>322487380</v>
      </c>
      <c r="G264" s="331">
        <v>322487380</v>
      </c>
      <c r="H264" s="332" t="s">
        <v>2598</v>
      </c>
      <c r="I264" s="332" t="s">
        <v>2599</v>
      </c>
      <c r="J264" s="333" t="s">
        <v>49</v>
      </c>
    </row>
    <row r="265" spans="1:10" ht="30" customHeight="1">
      <c r="A265" s="332" t="s">
        <v>2601</v>
      </c>
      <c r="B265" s="331" t="s">
        <v>2602</v>
      </c>
      <c r="C265" s="331">
        <v>3</v>
      </c>
      <c r="D265" s="331" t="s">
        <v>2603</v>
      </c>
      <c r="E265" s="331" t="s">
        <v>2604</v>
      </c>
      <c r="F265" s="331">
        <v>324154890</v>
      </c>
      <c r="G265" s="331">
        <v>324154890</v>
      </c>
      <c r="H265" s="332" t="s">
        <v>2605</v>
      </c>
      <c r="I265" s="332" t="s">
        <v>2606</v>
      </c>
      <c r="J265" s="333" t="s">
        <v>108</v>
      </c>
    </row>
    <row r="266" spans="1:10" ht="30" customHeight="1">
      <c r="A266" s="332" t="s">
        <v>2601</v>
      </c>
      <c r="B266" s="331" t="s">
        <v>2602</v>
      </c>
      <c r="C266" s="331">
        <v>3</v>
      </c>
      <c r="D266" s="331" t="s">
        <v>2603</v>
      </c>
      <c r="E266" s="331" t="s">
        <v>2604</v>
      </c>
      <c r="F266" s="331">
        <v>324154890</v>
      </c>
      <c r="G266" s="331">
        <v>324154890</v>
      </c>
      <c r="H266" s="332" t="s">
        <v>2605</v>
      </c>
      <c r="I266" s="332" t="s">
        <v>2606</v>
      </c>
      <c r="J266" s="333" t="s">
        <v>1934</v>
      </c>
    </row>
    <row r="267" spans="1:10" ht="30" customHeight="1">
      <c r="A267" s="332" t="s">
        <v>2601</v>
      </c>
      <c r="B267" s="331" t="s">
        <v>2602</v>
      </c>
      <c r="C267" s="331">
        <v>3</v>
      </c>
      <c r="D267" s="331" t="s">
        <v>2603</v>
      </c>
      <c r="E267" s="331" t="s">
        <v>2604</v>
      </c>
      <c r="F267" s="331">
        <v>324154890</v>
      </c>
      <c r="G267" s="331">
        <v>324154890</v>
      </c>
      <c r="H267" s="332" t="s">
        <v>2605</v>
      </c>
      <c r="I267" s="332" t="s">
        <v>2606</v>
      </c>
      <c r="J267" s="333" t="s">
        <v>110</v>
      </c>
    </row>
    <row r="268" spans="1:10" ht="30" customHeight="1">
      <c r="A268" s="332" t="s">
        <v>2601</v>
      </c>
      <c r="B268" s="331" t="s">
        <v>2602</v>
      </c>
      <c r="C268" s="331">
        <v>3</v>
      </c>
      <c r="D268" s="331" t="s">
        <v>2603</v>
      </c>
      <c r="E268" s="331" t="s">
        <v>2604</v>
      </c>
      <c r="F268" s="331">
        <v>324154890</v>
      </c>
      <c r="G268" s="331">
        <v>324154890</v>
      </c>
      <c r="H268" s="332" t="s">
        <v>2605</v>
      </c>
      <c r="I268" s="332" t="s">
        <v>2606</v>
      </c>
      <c r="J268" s="333" t="s">
        <v>116</v>
      </c>
    </row>
    <row r="269" spans="1:10" ht="30" customHeight="1">
      <c r="A269" s="332" t="s">
        <v>2601</v>
      </c>
      <c r="B269" s="331" t="s">
        <v>2602</v>
      </c>
      <c r="C269" s="331">
        <v>3</v>
      </c>
      <c r="D269" s="331" t="s">
        <v>2603</v>
      </c>
      <c r="E269" s="331" t="s">
        <v>2604</v>
      </c>
      <c r="F269" s="331">
        <v>324154890</v>
      </c>
      <c r="G269" s="331">
        <v>324154890</v>
      </c>
      <c r="H269" s="332" t="s">
        <v>2605</v>
      </c>
      <c r="I269" s="332" t="s">
        <v>2606</v>
      </c>
      <c r="J269" s="407" t="s">
        <v>693</v>
      </c>
    </row>
    <row r="270" spans="1:10" ht="30" customHeight="1">
      <c r="A270" s="332" t="s">
        <v>2601</v>
      </c>
      <c r="B270" s="331" t="s">
        <v>2602</v>
      </c>
      <c r="C270" s="331">
        <v>3</v>
      </c>
      <c r="D270" s="331" t="s">
        <v>2603</v>
      </c>
      <c r="E270" s="331" t="s">
        <v>2604</v>
      </c>
      <c r="F270" s="331">
        <v>324154890</v>
      </c>
      <c r="G270" s="331">
        <v>324154890</v>
      </c>
      <c r="H270" s="332" t="s">
        <v>2605</v>
      </c>
      <c r="I270" s="332" t="s">
        <v>2606</v>
      </c>
      <c r="J270" s="333" t="s">
        <v>135</v>
      </c>
    </row>
    <row r="271" spans="1:10" ht="30" customHeight="1">
      <c r="A271" s="332" t="s">
        <v>2601</v>
      </c>
      <c r="B271" s="331" t="s">
        <v>2602</v>
      </c>
      <c r="C271" s="331">
        <v>3</v>
      </c>
      <c r="D271" s="331" t="s">
        <v>2603</v>
      </c>
      <c r="E271" s="331" t="s">
        <v>2604</v>
      </c>
      <c r="F271" s="331">
        <v>324154890</v>
      </c>
      <c r="G271" s="331">
        <v>324154890</v>
      </c>
      <c r="H271" s="332" t="s">
        <v>2605</v>
      </c>
      <c r="I271" s="332" t="s">
        <v>2606</v>
      </c>
      <c r="J271" s="333" t="s">
        <v>999</v>
      </c>
    </row>
    <row r="272" spans="1:10" ht="30" customHeight="1">
      <c r="A272" s="332" t="s">
        <v>2601</v>
      </c>
      <c r="B272" s="331" t="s">
        <v>2602</v>
      </c>
      <c r="C272" s="331">
        <v>3</v>
      </c>
      <c r="D272" s="331" t="s">
        <v>2603</v>
      </c>
      <c r="E272" s="331" t="s">
        <v>2604</v>
      </c>
      <c r="F272" s="331">
        <v>324154890</v>
      </c>
      <c r="G272" s="331">
        <v>324154890</v>
      </c>
      <c r="H272" s="332" t="s">
        <v>2605</v>
      </c>
      <c r="I272" s="332" t="s">
        <v>2606</v>
      </c>
      <c r="J272" s="333" t="s">
        <v>142</v>
      </c>
    </row>
    <row r="273" spans="1:10" ht="30" customHeight="1">
      <c r="A273" s="332" t="s">
        <v>2601</v>
      </c>
      <c r="B273" s="331" t="s">
        <v>2602</v>
      </c>
      <c r="C273" s="331">
        <v>3</v>
      </c>
      <c r="D273" s="331" t="s">
        <v>2603</v>
      </c>
      <c r="E273" s="331" t="s">
        <v>2604</v>
      </c>
      <c r="F273" s="331">
        <v>324154890</v>
      </c>
      <c r="G273" s="331">
        <v>324154890</v>
      </c>
      <c r="H273" s="332" t="s">
        <v>2605</v>
      </c>
      <c r="I273" s="332" t="s">
        <v>2606</v>
      </c>
      <c r="J273" s="333" t="s">
        <v>148</v>
      </c>
    </row>
    <row r="274" spans="1:10" ht="30" customHeight="1">
      <c r="A274" s="332" t="s">
        <v>2601</v>
      </c>
      <c r="B274" s="331" t="s">
        <v>2602</v>
      </c>
      <c r="C274" s="331">
        <v>3</v>
      </c>
      <c r="D274" s="331" t="s">
        <v>2603</v>
      </c>
      <c r="E274" s="331" t="s">
        <v>2604</v>
      </c>
      <c r="F274" s="331">
        <v>324154890</v>
      </c>
      <c r="G274" s="331">
        <v>324154890</v>
      </c>
      <c r="H274" s="332" t="s">
        <v>2605</v>
      </c>
      <c r="I274" s="332" t="s">
        <v>2606</v>
      </c>
      <c r="J274" s="333" t="s">
        <v>160</v>
      </c>
    </row>
    <row r="275" spans="1:10" ht="30" customHeight="1">
      <c r="A275" s="332" t="s">
        <v>2601</v>
      </c>
      <c r="B275" s="331" t="s">
        <v>2602</v>
      </c>
      <c r="C275" s="331">
        <v>3</v>
      </c>
      <c r="D275" s="331" t="s">
        <v>2603</v>
      </c>
      <c r="E275" s="331" t="s">
        <v>2604</v>
      </c>
      <c r="F275" s="331">
        <v>324154890</v>
      </c>
      <c r="G275" s="331">
        <v>324154890</v>
      </c>
      <c r="H275" s="332" t="s">
        <v>2605</v>
      </c>
      <c r="I275" s="332" t="s">
        <v>2606</v>
      </c>
      <c r="J275" s="333" t="s">
        <v>697</v>
      </c>
    </row>
    <row r="276" spans="1:10" ht="30" customHeight="1">
      <c r="A276" s="332" t="s">
        <v>2601</v>
      </c>
      <c r="B276" s="331" t="s">
        <v>2602</v>
      </c>
      <c r="C276" s="331">
        <v>3</v>
      </c>
      <c r="D276" s="331" t="s">
        <v>2603</v>
      </c>
      <c r="E276" s="331" t="s">
        <v>2604</v>
      </c>
      <c r="F276" s="331">
        <v>324154890</v>
      </c>
      <c r="G276" s="331">
        <v>324154890</v>
      </c>
      <c r="H276" s="332" t="s">
        <v>2605</v>
      </c>
      <c r="I276" s="332" t="s">
        <v>2606</v>
      </c>
      <c r="J276" s="333" t="s">
        <v>991</v>
      </c>
    </row>
    <row r="277" spans="1:10" ht="30" customHeight="1">
      <c r="A277" s="332" t="s">
        <v>2601</v>
      </c>
      <c r="B277" s="331" t="s">
        <v>2602</v>
      </c>
      <c r="C277" s="331">
        <v>3</v>
      </c>
      <c r="D277" s="331" t="s">
        <v>2603</v>
      </c>
      <c r="E277" s="331" t="s">
        <v>2604</v>
      </c>
      <c r="F277" s="331">
        <v>324154890</v>
      </c>
      <c r="G277" s="331">
        <v>324154890</v>
      </c>
      <c r="H277" s="332" t="s">
        <v>2605</v>
      </c>
      <c r="I277" s="332" t="s">
        <v>2606</v>
      </c>
      <c r="J277" s="333" t="s">
        <v>1937</v>
      </c>
    </row>
    <row r="278" spans="1:10" ht="30" customHeight="1">
      <c r="A278" s="332" t="s">
        <v>2601</v>
      </c>
      <c r="B278" s="331" t="s">
        <v>2602</v>
      </c>
      <c r="C278" s="331">
        <v>3</v>
      </c>
      <c r="D278" s="331" t="s">
        <v>2603</v>
      </c>
      <c r="E278" s="331" t="s">
        <v>2604</v>
      </c>
      <c r="F278" s="331">
        <v>324154890</v>
      </c>
      <c r="G278" s="331">
        <v>324154890</v>
      </c>
      <c r="H278" s="332" t="s">
        <v>2605</v>
      </c>
      <c r="I278" s="332" t="s">
        <v>2606</v>
      </c>
      <c r="J278" s="333" t="s">
        <v>209</v>
      </c>
    </row>
    <row r="279" spans="1:10" ht="30" customHeight="1">
      <c r="A279" s="332" t="s">
        <v>2601</v>
      </c>
      <c r="B279" s="331" t="s">
        <v>2602</v>
      </c>
      <c r="C279" s="331">
        <v>3</v>
      </c>
      <c r="D279" s="331" t="s">
        <v>2603</v>
      </c>
      <c r="E279" s="331" t="s">
        <v>2604</v>
      </c>
      <c r="F279" s="331">
        <v>324154890</v>
      </c>
      <c r="G279" s="331">
        <v>324154890</v>
      </c>
      <c r="H279" s="332" t="s">
        <v>2605</v>
      </c>
      <c r="I279" s="332" t="s">
        <v>2606</v>
      </c>
      <c r="J279" s="333" t="s">
        <v>295</v>
      </c>
    </row>
    <row r="280" spans="1:10" ht="30" customHeight="1">
      <c r="A280" s="332" t="s">
        <v>2601</v>
      </c>
      <c r="B280" s="331" t="s">
        <v>2602</v>
      </c>
      <c r="C280" s="331">
        <v>3</v>
      </c>
      <c r="D280" s="331" t="s">
        <v>2603</v>
      </c>
      <c r="E280" s="331" t="s">
        <v>2604</v>
      </c>
      <c r="F280" s="331">
        <v>324154890</v>
      </c>
      <c r="G280" s="331">
        <v>324154890</v>
      </c>
      <c r="H280" s="332" t="s">
        <v>2605</v>
      </c>
      <c r="I280" s="332" t="s">
        <v>2606</v>
      </c>
      <c r="J280" s="333" t="s">
        <v>49</v>
      </c>
    </row>
    <row r="281" spans="1:10" ht="30" customHeight="1">
      <c r="A281" s="332" t="s">
        <v>2601</v>
      </c>
      <c r="B281" s="331" t="s">
        <v>2602</v>
      </c>
      <c r="C281" s="331">
        <v>3</v>
      </c>
      <c r="D281" s="331" t="s">
        <v>2603</v>
      </c>
      <c r="E281" s="331" t="s">
        <v>2604</v>
      </c>
      <c r="F281" s="331">
        <v>324154890</v>
      </c>
      <c r="G281" s="331">
        <v>324154890</v>
      </c>
      <c r="H281" s="332" t="s">
        <v>2605</v>
      </c>
      <c r="I281" s="332" t="s">
        <v>2606</v>
      </c>
      <c r="J281" s="333" t="s">
        <v>24</v>
      </c>
    </row>
    <row r="282" spans="1:10" ht="30" customHeight="1">
      <c r="A282" s="332" t="s">
        <v>2601</v>
      </c>
      <c r="B282" s="331" t="s">
        <v>2602</v>
      </c>
      <c r="C282" s="331">
        <v>3</v>
      </c>
      <c r="D282" s="331" t="s">
        <v>2603</v>
      </c>
      <c r="E282" s="331" t="s">
        <v>2604</v>
      </c>
      <c r="F282" s="331">
        <v>324154890</v>
      </c>
      <c r="G282" s="331">
        <v>324154890</v>
      </c>
      <c r="H282" s="332" t="s">
        <v>2605</v>
      </c>
      <c r="I282" s="332" t="s">
        <v>2606</v>
      </c>
      <c r="J282" s="333" t="s">
        <v>289</v>
      </c>
    </row>
    <row r="283" spans="1:10" ht="30" customHeight="1">
      <c r="A283" s="332" t="s">
        <v>2601</v>
      </c>
      <c r="B283" s="331" t="s">
        <v>2602</v>
      </c>
      <c r="C283" s="331">
        <v>3</v>
      </c>
      <c r="D283" s="331" t="s">
        <v>2603</v>
      </c>
      <c r="E283" s="331" t="s">
        <v>2604</v>
      </c>
      <c r="F283" s="331">
        <v>324154890</v>
      </c>
      <c r="G283" s="331">
        <v>324154890</v>
      </c>
      <c r="H283" s="332" t="s">
        <v>2605</v>
      </c>
      <c r="I283" s="332" t="s">
        <v>2606</v>
      </c>
      <c r="J283" s="333" t="s">
        <v>2703</v>
      </c>
    </row>
    <row r="284" spans="1:10" ht="30" customHeight="1">
      <c r="A284" s="332" t="s">
        <v>2601</v>
      </c>
      <c r="B284" s="331" t="s">
        <v>2602</v>
      </c>
      <c r="C284" s="331">
        <v>3</v>
      </c>
      <c r="D284" s="331" t="s">
        <v>2603</v>
      </c>
      <c r="E284" s="331" t="s">
        <v>2604</v>
      </c>
      <c r="F284" s="331">
        <v>324154890</v>
      </c>
      <c r="G284" s="331">
        <v>324154890</v>
      </c>
      <c r="H284" s="332" t="s">
        <v>2605</v>
      </c>
      <c r="I284" s="332" t="s">
        <v>2606</v>
      </c>
      <c r="J284" s="333" t="s">
        <v>31</v>
      </c>
    </row>
    <row r="285" spans="1:10" ht="30" customHeight="1">
      <c r="A285" s="332" t="s">
        <v>2601</v>
      </c>
      <c r="B285" s="331" t="s">
        <v>2602</v>
      </c>
      <c r="C285" s="331">
        <v>3</v>
      </c>
      <c r="D285" s="331" t="s">
        <v>2603</v>
      </c>
      <c r="E285" s="331" t="s">
        <v>2604</v>
      </c>
      <c r="F285" s="331">
        <v>324154890</v>
      </c>
      <c r="G285" s="331">
        <v>324154890</v>
      </c>
      <c r="H285" s="332" t="s">
        <v>2605</v>
      </c>
      <c r="I285" s="332" t="s">
        <v>2606</v>
      </c>
      <c r="J285" s="333" t="s">
        <v>93</v>
      </c>
    </row>
    <row r="286" spans="1:10" ht="30" customHeight="1">
      <c r="A286" s="332" t="s">
        <v>2601</v>
      </c>
      <c r="B286" s="331" t="s">
        <v>2602</v>
      </c>
      <c r="C286" s="331">
        <v>3</v>
      </c>
      <c r="D286" s="331" t="s">
        <v>2603</v>
      </c>
      <c r="E286" s="331" t="s">
        <v>2604</v>
      </c>
      <c r="F286" s="331">
        <v>324154890</v>
      </c>
      <c r="G286" s="331">
        <v>324154890</v>
      </c>
      <c r="H286" s="332" t="s">
        <v>2605</v>
      </c>
      <c r="I286" s="332" t="s">
        <v>2606</v>
      </c>
      <c r="J286" s="333" t="s">
        <v>309</v>
      </c>
    </row>
    <row r="287" spans="1:10" ht="30" customHeight="1">
      <c r="A287" s="332" t="s">
        <v>2601</v>
      </c>
      <c r="B287" s="331" t="s">
        <v>2602</v>
      </c>
      <c r="C287" s="331">
        <v>3</v>
      </c>
      <c r="D287" s="331" t="s">
        <v>2603</v>
      </c>
      <c r="E287" s="331" t="s">
        <v>2604</v>
      </c>
      <c r="F287" s="331">
        <v>324154890</v>
      </c>
      <c r="G287" s="331">
        <v>324154890</v>
      </c>
      <c r="H287" s="332" t="s">
        <v>2605</v>
      </c>
      <c r="I287" s="332" t="s">
        <v>2606</v>
      </c>
      <c r="J287" s="333" t="s">
        <v>73</v>
      </c>
    </row>
    <row r="288" spans="1:10" ht="30" customHeight="1">
      <c r="A288" s="332" t="s">
        <v>2601</v>
      </c>
      <c r="B288" s="331" t="s">
        <v>2602</v>
      </c>
      <c r="C288" s="331">
        <v>3</v>
      </c>
      <c r="D288" s="331" t="s">
        <v>2603</v>
      </c>
      <c r="E288" s="331" t="s">
        <v>2604</v>
      </c>
      <c r="F288" s="331">
        <v>324154890</v>
      </c>
      <c r="G288" s="331">
        <v>324154890</v>
      </c>
      <c r="H288" s="332" t="s">
        <v>2605</v>
      </c>
      <c r="I288" s="332" t="s">
        <v>2606</v>
      </c>
      <c r="J288" s="406" t="s">
        <v>617</v>
      </c>
    </row>
    <row r="289" spans="1:15" ht="30" customHeight="1">
      <c r="A289" s="332" t="s">
        <v>2601</v>
      </c>
      <c r="B289" s="331" t="s">
        <v>2602</v>
      </c>
      <c r="C289" s="331">
        <v>3</v>
      </c>
      <c r="D289" s="331" t="s">
        <v>2603</v>
      </c>
      <c r="E289" s="331" t="s">
        <v>2604</v>
      </c>
      <c r="F289" s="331">
        <v>324154890</v>
      </c>
      <c r="G289" s="331">
        <v>324154890</v>
      </c>
      <c r="H289" s="332" t="s">
        <v>2605</v>
      </c>
      <c r="I289" s="332" t="s">
        <v>2606</v>
      </c>
      <c r="J289" s="333" t="s">
        <v>982</v>
      </c>
    </row>
    <row r="290" spans="1:15" ht="30" customHeight="1">
      <c r="A290" s="332" t="s">
        <v>2601</v>
      </c>
      <c r="B290" s="331" t="s">
        <v>2602</v>
      </c>
      <c r="C290" s="331">
        <v>3</v>
      </c>
      <c r="D290" s="331" t="s">
        <v>2603</v>
      </c>
      <c r="E290" s="331" t="s">
        <v>2604</v>
      </c>
      <c r="F290" s="331">
        <v>324154890</v>
      </c>
      <c r="G290" s="331">
        <v>324154890</v>
      </c>
      <c r="H290" s="332" t="s">
        <v>2605</v>
      </c>
      <c r="I290" s="332" t="s">
        <v>2606</v>
      </c>
      <c r="J290" s="333" t="s">
        <v>211</v>
      </c>
    </row>
    <row r="291" spans="1:15" ht="30" customHeight="1">
      <c r="A291" s="332" t="s">
        <v>2601</v>
      </c>
      <c r="B291" s="331" t="s">
        <v>2602</v>
      </c>
      <c r="C291" s="331">
        <v>3</v>
      </c>
      <c r="D291" s="331" t="s">
        <v>2603</v>
      </c>
      <c r="E291" s="331" t="s">
        <v>2604</v>
      </c>
      <c r="F291" s="331">
        <v>324154890</v>
      </c>
      <c r="G291" s="331">
        <v>324154890</v>
      </c>
      <c r="H291" s="332" t="s">
        <v>2605</v>
      </c>
      <c r="I291" s="332" t="s">
        <v>2606</v>
      </c>
      <c r="J291" s="333" t="s">
        <v>94</v>
      </c>
    </row>
    <row r="292" spans="1:15" ht="30" customHeight="1">
      <c r="A292" s="332" t="s">
        <v>2601</v>
      </c>
      <c r="B292" s="331" t="s">
        <v>2602</v>
      </c>
      <c r="C292" s="331">
        <v>3</v>
      </c>
      <c r="D292" s="331" t="s">
        <v>2603</v>
      </c>
      <c r="E292" s="331" t="s">
        <v>2604</v>
      </c>
      <c r="F292" s="331">
        <v>324154890</v>
      </c>
      <c r="G292" s="331">
        <v>324154890</v>
      </c>
      <c r="H292" s="332" t="s">
        <v>2605</v>
      </c>
      <c r="I292" s="332" t="s">
        <v>2606</v>
      </c>
      <c r="J292" s="333" t="s">
        <v>28</v>
      </c>
    </row>
    <row r="293" spans="1:15" ht="30" customHeight="1">
      <c r="A293" s="332" t="s">
        <v>2601</v>
      </c>
      <c r="B293" s="331" t="s">
        <v>2602</v>
      </c>
      <c r="C293" s="331">
        <v>3</v>
      </c>
      <c r="D293" s="331" t="s">
        <v>2603</v>
      </c>
      <c r="E293" s="331" t="s">
        <v>2604</v>
      </c>
      <c r="F293" s="331">
        <v>324154890</v>
      </c>
      <c r="G293" s="331">
        <v>324154890</v>
      </c>
      <c r="H293" s="332" t="s">
        <v>2605</v>
      </c>
      <c r="I293" s="332" t="s">
        <v>2606</v>
      </c>
      <c r="J293" s="333" t="s">
        <v>59</v>
      </c>
    </row>
    <row r="294" spans="1:15" ht="30" customHeight="1">
      <c r="A294" s="332" t="s">
        <v>2601</v>
      </c>
      <c r="B294" s="331" t="s">
        <v>2602</v>
      </c>
      <c r="C294" s="331">
        <v>3</v>
      </c>
      <c r="D294" s="331" t="s">
        <v>2603</v>
      </c>
      <c r="E294" s="331" t="s">
        <v>2604</v>
      </c>
      <c r="F294" s="331">
        <v>324154890</v>
      </c>
      <c r="G294" s="331">
        <v>324154890</v>
      </c>
      <c r="H294" s="332" t="s">
        <v>2605</v>
      </c>
      <c r="I294" s="332" t="s">
        <v>2606</v>
      </c>
      <c r="J294" s="333" t="s">
        <v>275</v>
      </c>
    </row>
    <row r="295" spans="1:15" ht="30" customHeight="1">
      <c r="A295" s="332" t="s">
        <v>2601</v>
      </c>
      <c r="B295" s="331" t="s">
        <v>2602</v>
      </c>
      <c r="C295" s="331">
        <v>3</v>
      </c>
      <c r="D295" s="331" t="s">
        <v>2603</v>
      </c>
      <c r="E295" s="331" t="s">
        <v>2604</v>
      </c>
      <c r="F295" s="331">
        <v>324154890</v>
      </c>
      <c r="G295" s="331">
        <v>324154890</v>
      </c>
      <c r="H295" s="332" t="s">
        <v>2605</v>
      </c>
      <c r="I295" s="332" t="s">
        <v>2606</v>
      </c>
      <c r="J295" s="333" t="s">
        <v>288</v>
      </c>
    </row>
    <row r="296" spans="1:15" ht="45">
      <c r="A296" s="332" t="s">
        <v>2607</v>
      </c>
      <c r="B296" s="331" t="s">
        <v>311</v>
      </c>
      <c r="C296" s="331">
        <v>63</v>
      </c>
      <c r="D296" s="331" t="s">
        <v>2530</v>
      </c>
      <c r="E296" s="331" t="s">
        <v>2534</v>
      </c>
      <c r="F296" s="331">
        <v>322710845</v>
      </c>
      <c r="G296" s="331">
        <v>322714089</v>
      </c>
      <c r="H296" s="332" t="s">
        <v>2608</v>
      </c>
      <c r="I296" s="332" t="s">
        <v>2609</v>
      </c>
      <c r="J296" s="332" t="s">
        <v>122</v>
      </c>
      <c r="K296" s="381"/>
      <c r="L296" s="381"/>
      <c r="M296" s="381"/>
      <c r="N296" s="381"/>
      <c r="O296" s="381"/>
    </row>
    <row r="297" spans="1:15" ht="45">
      <c r="A297" s="332" t="s">
        <v>2607</v>
      </c>
      <c r="B297" s="331" t="s">
        <v>311</v>
      </c>
      <c r="C297" s="331">
        <v>63</v>
      </c>
      <c r="D297" s="331" t="s">
        <v>2530</v>
      </c>
      <c r="E297" s="331" t="s">
        <v>2534</v>
      </c>
      <c r="F297" s="331">
        <v>322710845</v>
      </c>
      <c r="G297" s="331">
        <v>322714089</v>
      </c>
      <c r="H297" s="332" t="s">
        <v>2608</v>
      </c>
      <c r="I297" s="332" t="s">
        <v>2609</v>
      </c>
      <c r="J297" s="332" t="s">
        <v>130</v>
      </c>
      <c r="K297" s="381"/>
      <c r="L297" s="381"/>
      <c r="M297" s="381"/>
      <c r="N297" s="381"/>
      <c r="O297" s="381"/>
    </row>
    <row r="298" spans="1:15" ht="45">
      <c r="A298" s="332" t="s">
        <v>2607</v>
      </c>
      <c r="B298" s="331" t="s">
        <v>311</v>
      </c>
      <c r="C298" s="331">
        <v>63</v>
      </c>
      <c r="D298" s="331" t="s">
        <v>2530</v>
      </c>
      <c r="E298" s="331" t="s">
        <v>2534</v>
      </c>
      <c r="F298" s="331">
        <v>322710845</v>
      </c>
      <c r="G298" s="331">
        <v>322714089</v>
      </c>
      <c r="H298" s="332" t="s">
        <v>2608</v>
      </c>
      <c r="I298" s="332" t="s">
        <v>2609</v>
      </c>
      <c r="J298" s="340" t="s">
        <v>150</v>
      </c>
      <c r="K298" s="381"/>
      <c r="L298" s="381"/>
      <c r="M298" s="381"/>
      <c r="N298" s="381"/>
      <c r="O298" s="381"/>
    </row>
    <row r="299" spans="1:15" ht="45">
      <c r="A299" s="332" t="s">
        <v>2607</v>
      </c>
      <c r="B299" s="331" t="s">
        <v>311</v>
      </c>
      <c r="C299" s="331">
        <v>63</v>
      </c>
      <c r="D299" s="331" t="s">
        <v>2530</v>
      </c>
      <c r="E299" s="331" t="s">
        <v>2534</v>
      </c>
      <c r="F299" s="331">
        <v>322710845</v>
      </c>
      <c r="G299" s="331">
        <v>322714089</v>
      </c>
      <c r="H299" s="332" t="s">
        <v>2608</v>
      </c>
      <c r="I299" s="332" t="s">
        <v>2609</v>
      </c>
      <c r="J299" s="332" t="s">
        <v>38</v>
      </c>
      <c r="K299" s="381"/>
      <c r="L299" s="381"/>
      <c r="M299" s="381"/>
      <c r="N299" s="381"/>
      <c r="O299" s="381"/>
    </row>
    <row r="300" spans="1:15" ht="30">
      <c r="A300" s="382" t="s">
        <v>2610</v>
      </c>
      <c r="B300" s="383" t="s">
        <v>2611</v>
      </c>
      <c r="C300" s="383" t="s">
        <v>2612</v>
      </c>
      <c r="D300" s="383" t="s">
        <v>2613</v>
      </c>
      <c r="E300" s="383" t="s">
        <v>2501</v>
      </c>
      <c r="F300" s="383">
        <v>322995768</v>
      </c>
      <c r="G300" s="383">
        <v>322995768</v>
      </c>
      <c r="H300" s="383" t="s">
        <v>2614</v>
      </c>
      <c r="I300" s="383" t="s">
        <v>2615</v>
      </c>
      <c r="J300" s="384" t="s">
        <v>130</v>
      </c>
    </row>
    <row r="301" spans="1:15" ht="30" customHeight="1">
      <c r="A301" s="382" t="s">
        <v>2610</v>
      </c>
      <c r="B301" s="383" t="s">
        <v>2611</v>
      </c>
      <c r="C301" s="383" t="s">
        <v>2612</v>
      </c>
      <c r="D301" s="383" t="s">
        <v>2613</v>
      </c>
      <c r="E301" s="383" t="s">
        <v>2501</v>
      </c>
      <c r="F301" s="383">
        <v>322995768</v>
      </c>
      <c r="G301" s="383">
        <v>322995768</v>
      </c>
      <c r="H301" s="383" t="s">
        <v>2614</v>
      </c>
      <c r="I301" s="383" t="s">
        <v>2615</v>
      </c>
      <c r="J301" s="333" t="s">
        <v>592</v>
      </c>
    </row>
    <row r="302" spans="1:15" ht="30" customHeight="1">
      <c r="A302" s="382" t="s">
        <v>2610</v>
      </c>
      <c r="B302" s="383" t="s">
        <v>2611</v>
      </c>
      <c r="C302" s="383" t="s">
        <v>2612</v>
      </c>
      <c r="D302" s="383" t="s">
        <v>2613</v>
      </c>
      <c r="E302" s="383" t="s">
        <v>2501</v>
      </c>
      <c r="F302" s="383">
        <v>322995768</v>
      </c>
      <c r="G302" s="383">
        <v>322995768</v>
      </c>
      <c r="H302" s="383" t="s">
        <v>2614</v>
      </c>
      <c r="I302" s="383" t="s">
        <v>2615</v>
      </c>
      <c r="J302" s="333" t="s">
        <v>88</v>
      </c>
    </row>
    <row r="303" spans="1:15" ht="30" customHeight="1">
      <c r="A303" s="382" t="s">
        <v>2610</v>
      </c>
      <c r="B303" s="383" t="s">
        <v>2611</v>
      </c>
      <c r="C303" s="383" t="s">
        <v>2612</v>
      </c>
      <c r="D303" s="383" t="s">
        <v>2613</v>
      </c>
      <c r="E303" s="383" t="s">
        <v>2501</v>
      </c>
      <c r="F303" s="383">
        <v>322995768</v>
      </c>
      <c r="G303" s="383">
        <v>322995768</v>
      </c>
      <c r="H303" s="383" t="s">
        <v>2614</v>
      </c>
      <c r="I303" s="383" t="s">
        <v>2615</v>
      </c>
      <c r="J303" s="340" t="s">
        <v>150</v>
      </c>
    </row>
    <row r="304" spans="1:15" ht="30" customHeight="1">
      <c r="A304" s="382" t="s">
        <v>2610</v>
      </c>
      <c r="B304" s="383" t="s">
        <v>2611</v>
      </c>
      <c r="C304" s="383" t="s">
        <v>2612</v>
      </c>
      <c r="D304" s="383" t="s">
        <v>2613</v>
      </c>
      <c r="E304" s="383" t="s">
        <v>2501</v>
      </c>
      <c r="F304" s="383">
        <v>322995768</v>
      </c>
      <c r="G304" s="383">
        <v>322995768</v>
      </c>
      <c r="H304" s="383" t="s">
        <v>2614</v>
      </c>
      <c r="I304" s="383" t="s">
        <v>2615</v>
      </c>
      <c r="J304" s="333" t="s">
        <v>38</v>
      </c>
    </row>
    <row r="305" spans="1:10" ht="30" customHeight="1">
      <c r="A305" s="382" t="s">
        <v>2610</v>
      </c>
      <c r="B305" s="383" t="s">
        <v>2611</v>
      </c>
      <c r="C305" s="383" t="s">
        <v>2612</v>
      </c>
      <c r="D305" s="383" t="s">
        <v>2613</v>
      </c>
      <c r="E305" s="383" t="s">
        <v>2501</v>
      </c>
      <c r="F305" s="383">
        <v>322995768</v>
      </c>
      <c r="G305" s="383">
        <v>322995768</v>
      </c>
      <c r="H305" s="383" t="s">
        <v>2614</v>
      </c>
      <c r="I305" s="383" t="s">
        <v>2615</v>
      </c>
      <c r="J305" s="333" t="s">
        <v>86</v>
      </c>
    </row>
    <row r="306" spans="1:10" ht="30" customHeight="1">
      <c r="A306" s="382" t="s">
        <v>2610</v>
      </c>
      <c r="B306" s="383" t="s">
        <v>2611</v>
      </c>
      <c r="C306" s="383" t="s">
        <v>2612</v>
      </c>
      <c r="D306" s="383" t="s">
        <v>2613</v>
      </c>
      <c r="E306" s="383" t="s">
        <v>2501</v>
      </c>
      <c r="F306" s="383">
        <v>322995768</v>
      </c>
      <c r="G306" s="383">
        <v>322995768</v>
      </c>
      <c r="H306" s="383" t="s">
        <v>2614</v>
      </c>
      <c r="I306" s="383" t="s">
        <v>2615</v>
      </c>
      <c r="J306" s="333" t="s">
        <v>210</v>
      </c>
    </row>
    <row r="307" spans="1:10" ht="45" customHeight="1">
      <c r="A307" s="385" t="s">
        <v>2616</v>
      </c>
      <c r="B307" s="386" t="s">
        <v>2617</v>
      </c>
      <c r="C307" s="386">
        <v>20</v>
      </c>
      <c r="D307" s="386" t="s">
        <v>2513</v>
      </c>
      <c r="E307" s="386" t="s">
        <v>2514</v>
      </c>
      <c r="F307" s="386">
        <v>322314415</v>
      </c>
      <c r="G307" s="386">
        <v>322314415</v>
      </c>
      <c r="H307" s="386" t="s">
        <v>2618</v>
      </c>
      <c r="I307" s="386" t="s">
        <v>2619</v>
      </c>
      <c r="J307" s="385" t="s">
        <v>1934</v>
      </c>
    </row>
    <row r="308" spans="1:10" ht="45" customHeight="1">
      <c r="A308" s="385" t="s">
        <v>2616</v>
      </c>
      <c r="B308" s="386" t="s">
        <v>2617</v>
      </c>
      <c r="C308" s="386">
        <v>20</v>
      </c>
      <c r="D308" s="386" t="s">
        <v>2513</v>
      </c>
      <c r="E308" s="386" t="s">
        <v>2514</v>
      </c>
      <c r="F308" s="386">
        <v>322314415</v>
      </c>
      <c r="G308" s="386">
        <v>322314415</v>
      </c>
      <c r="H308" s="386" t="s">
        <v>2618</v>
      </c>
      <c r="I308" s="386" t="s">
        <v>2619</v>
      </c>
      <c r="J308" s="333" t="s">
        <v>160</v>
      </c>
    </row>
    <row r="309" spans="1:10" ht="45" customHeight="1">
      <c r="A309" s="385" t="s">
        <v>2616</v>
      </c>
      <c r="B309" s="386" t="s">
        <v>2617</v>
      </c>
      <c r="C309" s="386">
        <v>20</v>
      </c>
      <c r="D309" s="386" t="s">
        <v>2513</v>
      </c>
      <c r="E309" s="386" t="s">
        <v>2514</v>
      </c>
      <c r="F309" s="386">
        <v>322314415</v>
      </c>
      <c r="G309" s="386">
        <v>322314415</v>
      </c>
      <c r="H309" s="386" t="s">
        <v>2618</v>
      </c>
      <c r="I309" s="386" t="s">
        <v>2619</v>
      </c>
      <c r="J309" s="333" t="s">
        <v>155</v>
      </c>
    </row>
    <row r="310" spans="1:10" ht="45" customHeight="1">
      <c r="A310" s="385" t="s">
        <v>2616</v>
      </c>
      <c r="B310" s="386" t="s">
        <v>2617</v>
      </c>
      <c r="C310" s="386">
        <v>20</v>
      </c>
      <c r="D310" s="386" t="s">
        <v>2513</v>
      </c>
      <c r="E310" s="386" t="s">
        <v>2514</v>
      </c>
      <c r="F310" s="386">
        <v>322314415</v>
      </c>
      <c r="G310" s="386">
        <v>322314415</v>
      </c>
      <c r="H310" s="386" t="s">
        <v>2618</v>
      </c>
      <c r="I310" s="386" t="s">
        <v>2619</v>
      </c>
      <c r="J310" s="333" t="s">
        <v>276</v>
      </c>
    </row>
    <row r="311" spans="1:10" ht="45" customHeight="1">
      <c r="A311" s="385" t="s">
        <v>2616</v>
      </c>
      <c r="B311" s="386" t="s">
        <v>2617</v>
      </c>
      <c r="C311" s="386">
        <v>20</v>
      </c>
      <c r="D311" s="386" t="s">
        <v>2513</v>
      </c>
      <c r="E311" s="386" t="s">
        <v>2514</v>
      </c>
      <c r="F311" s="386">
        <v>322314415</v>
      </c>
      <c r="G311" s="386">
        <v>322314415</v>
      </c>
      <c r="H311" s="386" t="s">
        <v>2618</v>
      </c>
      <c r="I311" s="386" t="s">
        <v>2619</v>
      </c>
      <c r="J311" s="333" t="s">
        <v>1937</v>
      </c>
    </row>
    <row r="312" spans="1:10" ht="45" customHeight="1">
      <c r="A312" s="385" t="s">
        <v>2616</v>
      </c>
      <c r="B312" s="386" t="s">
        <v>2617</v>
      </c>
      <c r="C312" s="386">
        <v>20</v>
      </c>
      <c r="D312" s="386" t="s">
        <v>2513</v>
      </c>
      <c r="E312" s="386" t="s">
        <v>2514</v>
      </c>
      <c r="F312" s="386">
        <v>322314415</v>
      </c>
      <c r="G312" s="386">
        <v>322314415</v>
      </c>
      <c r="H312" s="386" t="s">
        <v>2618</v>
      </c>
      <c r="I312" s="386" t="s">
        <v>2619</v>
      </c>
      <c r="J312" s="333" t="s">
        <v>139</v>
      </c>
    </row>
    <row r="313" spans="1:10" ht="45" customHeight="1">
      <c r="A313" s="385" t="s">
        <v>2616</v>
      </c>
      <c r="B313" s="386" t="s">
        <v>2617</v>
      </c>
      <c r="C313" s="386">
        <v>20</v>
      </c>
      <c r="D313" s="386" t="s">
        <v>2513</v>
      </c>
      <c r="E313" s="386" t="s">
        <v>2514</v>
      </c>
      <c r="F313" s="386">
        <v>322314415</v>
      </c>
      <c r="G313" s="386">
        <v>322314415</v>
      </c>
      <c r="H313" s="386" t="s">
        <v>2618</v>
      </c>
      <c r="I313" s="386" t="s">
        <v>2619</v>
      </c>
      <c r="J313" s="333" t="s">
        <v>27</v>
      </c>
    </row>
    <row r="314" spans="1:10" ht="45" customHeight="1">
      <c r="A314" s="385" t="s">
        <v>2616</v>
      </c>
      <c r="B314" s="386" t="s">
        <v>2617</v>
      </c>
      <c r="C314" s="386">
        <v>20</v>
      </c>
      <c r="D314" s="386" t="s">
        <v>2513</v>
      </c>
      <c r="E314" s="386" t="s">
        <v>2514</v>
      </c>
      <c r="F314" s="386">
        <v>322314415</v>
      </c>
      <c r="G314" s="386">
        <v>322314415</v>
      </c>
      <c r="H314" s="386" t="s">
        <v>2618</v>
      </c>
      <c r="I314" s="386" t="s">
        <v>2619</v>
      </c>
      <c r="J314" s="333" t="s">
        <v>82</v>
      </c>
    </row>
    <row r="315" spans="1:10" ht="45" customHeight="1">
      <c r="A315" s="385" t="s">
        <v>2616</v>
      </c>
      <c r="B315" s="386" t="s">
        <v>2617</v>
      </c>
      <c r="C315" s="386">
        <v>20</v>
      </c>
      <c r="D315" s="386" t="s">
        <v>2513</v>
      </c>
      <c r="E315" s="386" t="s">
        <v>2514</v>
      </c>
      <c r="F315" s="386">
        <v>322314415</v>
      </c>
      <c r="G315" s="386">
        <v>322314415</v>
      </c>
      <c r="H315" s="386" t="s">
        <v>2618</v>
      </c>
      <c r="I315" s="386" t="s">
        <v>2619</v>
      </c>
      <c r="J315" s="333" t="s">
        <v>694</v>
      </c>
    </row>
    <row r="316" spans="1:10" ht="45" customHeight="1">
      <c r="A316" s="385" t="s">
        <v>2616</v>
      </c>
      <c r="B316" s="386" t="s">
        <v>2617</v>
      </c>
      <c r="C316" s="386">
        <v>20</v>
      </c>
      <c r="D316" s="386" t="s">
        <v>2513</v>
      </c>
      <c r="E316" s="386" t="s">
        <v>2514</v>
      </c>
      <c r="F316" s="386">
        <v>322314415</v>
      </c>
      <c r="G316" s="386">
        <v>322314415</v>
      </c>
      <c r="H316" s="386" t="s">
        <v>2618</v>
      </c>
      <c r="I316" s="386" t="s">
        <v>2619</v>
      </c>
      <c r="J316" s="333" t="s">
        <v>992</v>
      </c>
    </row>
    <row r="317" spans="1:10" ht="45" customHeight="1">
      <c r="A317" s="385" t="s">
        <v>2616</v>
      </c>
      <c r="B317" s="386" t="s">
        <v>2617</v>
      </c>
      <c r="C317" s="386">
        <v>20</v>
      </c>
      <c r="D317" s="386" t="s">
        <v>2513</v>
      </c>
      <c r="E317" s="386" t="s">
        <v>2514</v>
      </c>
      <c r="F317" s="386">
        <v>322314415</v>
      </c>
      <c r="G317" s="386">
        <v>322314415</v>
      </c>
      <c r="H317" s="386" t="s">
        <v>2618</v>
      </c>
      <c r="I317" s="386" t="s">
        <v>2619</v>
      </c>
      <c r="J317" s="333" t="s">
        <v>2689</v>
      </c>
    </row>
    <row r="318" spans="1:10" ht="45" customHeight="1">
      <c r="A318" s="385" t="s">
        <v>2616</v>
      </c>
      <c r="B318" s="386" t="s">
        <v>2617</v>
      </c>
      <c r="C318" s="386">
        <v>20</v>
      </c>
      <c r="D318" s="386" t="s">
        <v>2513</v>
      </c>
      <c r="E318" s="386" t="s">
        <v>2514</v>
      </c>
      <c r="F318" s="386">
        <v>322314415</v>
      </c>
      <c r="G318" s="386">
        <v>322314415</v>
      </c>
      <c r="H318" s="386" t="s">
        <v>2618</v>
      </c>
      <c r="I318" s="386" t="s">
        <v>2619</v>
      </c>
      <c r="J318" s="333" t="s">
        <v>27</v>
      </c>
    </row>
    <row r="319" spans="1:10" ht="30" customHeight="1">
      <c r="A319" s="385" t="s">
        <v>2620</v>
      </c>
      <c r="B319" s="386" t="s">
        <v>2621</v>
      </c>
      <c r="C319" s="386">
        <v>21</v>
      </c>
      <c r="D319" s="386" t="s">
        <v>2519</v>
      </c>
      <c r="E319" s="386" t="s">
        <v>2520</v>
      </c>
      <c r="F319" s="386">
        <v>338140979</v>
      </c>
      <c r="G319" s="386">
        <v>338140979</v>
      </c>
      <c r="H319" s="385" t="s">
        <v>2622</v>
      </c>
      <c r="I319" s="386" t="s">
        <v>2623</v>
      </c>
      <c r="J319" s="332" t="s">
        <v>2593</v>
      </c>
    </row>
    <row r="320" spans="1:10" ht="30" customHeight="1">
      <c r="A320" s="385" t="s">
        <v>2620</v>
      </c>
      <c r="B320" s="386" t="s">
        <v>2621</v>
      </c>
      <c r="C320" s="386">
        <v>21</v>
      </c>
      <c r="D320" s="386" t="s">
        <v>2519</v>
      </c>
      <c r="E320" s="386" t="s">
        <v>2520</v>
      </c>
      <c r="F320" s="386">
        <v>338140979</v>
      </c>
      <c r="G320" s="386">
        <v>338140979</v>
      </c>
      <c r="H320" s="385" t="s">
        <v>2622</v>
      </c>
      <c r="I320" s="386" t="s">
        <v>2623</v>
      </c>
      <c r="J320" s="333" t="s">
        <v>2851</v>
      </c>
    </row>
    <row r="321" spans="1:10" ht="30" customHeight="1">
      <c r="A321" s="385" t="s">
        <v>2620</v>
      </c>
      <c r="B321" s="386" t="s">
        <v>2621</v>
      </c>
      <c r="C321" s="386">
        <v>21</v>
      </c>
      <c r="D321" s="386" t="s">
        <v>2519</v>
      </c>
      <c r="E321" s="386" t="s">
        <v>2520</v>
      </c>
      <c r="F321" s="386">
        <v>338140979</v>
      </c>
      <c r="G321" s="386">
        <v>338140979</v>
      </c>
      <c r="H321" s="385" t="s">
        <v>2622</v>
      </c>
      <c r="I321" s="386" t="s">
        <v>2623</v>
      </c>
      <c r="J321" s="406" t="s">
        <v>619</v>
      </c>
    </row>
    <row r="322" spans="1:10" ht="30" customHeight="1">
      <c r="A322" s="385" t="s">
        <v>2620</v>
      </c>
      <c r="B322" s="386" t="s">
        <v>2621</v>
      </c>
      <c r="C322" s="386">
        <v>21</v>
      </c>
      <c r="D322" s="386" t="s">
        <v>2519</v>
      </c>
      <c r="E322" s="386" t="s">
        <v>2520</v>
      </c>
      <c r="F322" s="386">
        <v>338140979</v>
      </c>
      <c r="G322" s="386">
        <v>338140979</v>
      </c>
      <c r="H322" s="385" t="s">
        <v>2622</v>
      </c>
      <c r="I322" s="386" t="s">
        <v>2623</v>
      </c>
      <c r="J322" s="333" t="s">
        <v>2852</v>
      </c>
    </row>
    <row r="323" spans="1:10" ht="30" customHeight="1">
      <c r="A323" s="385" t="s">
        <v>2620</v>
      </c>
      <c r="B323" s="386" t="s">
        <v>2621</v>
      </c>
      <c r="C323" s="386">
        <v>21</v>
      </c>
      <c r="D323" s="386" t="s">
        <v>2519</v>
      </c>
      <c r="E323" s="386" t="s">
        <v>2520</v>
      </c>
      <c r="F323" s="386">
        <v>338140979</v>
      </c>
      <c r="G323" s="386">
        <v>338140979</v>
      </c>
      <c r="H323" s="385" t="s">
        <v>2622</v>
      </c>
      <c r="I323" s="386" t="s">
        <v>2623</v>
      </c>
      <c r="J323" s="333" t="s">
        <v>167</v>
      </c>
    </row>
    <row r="324" spans="1:10" ht="30" customHeight="1">
      <c r="A324" s="385" t="s">
        <v>2620</v>
      </c>
      <c r="B324" s="386" t="s">
        <v>2621</v>
      </c>
      <c r="C324" s="386">
        <v>21</v>
      </c>
      <c r="D324" s="386" t="s">
        <v>2519</v>
      </c>
      <c r="E324" s="386" t="s">
        <v>2520</v>
      </c>
      <c r="F324" s="386">
        <v>338140979</v>
      </c>
      <c r="G324" s="386">
        <v>338140979</v>
      </c>
      <c r="H324" s="385" t="s">
        <v>2622</v>
      </c>
      <c r="I324" s="386" t="s">
        <v>2623</v>
      </c>
      <c r="J324" s="406" t="s">
        <v>56</v>
      </c>
    </row>
    <row r="325" spans="1:10" ht="30" customHeight="1">
      <c r="A325" s="385" t="s">
        <v>2620</v>
      </c>
      <c r="B325" s="386" t="s">
        <v>2621</v>
      </c>
      <c r="C325" s="386">
        <v>21</v>
      </c>
      <c r="D325" s="386" t="s">
        <v>2519</v>
      </c>
      <c r="E325" s="386" t="s">
        <v>2520</v>
      </c>
      <c r="F325" s="386">
        <v>338140979</v>
      </c>
      <c r="G325" s="386">
        <v>338140979</v>
      </c>
      <c r="H325" s="385" t="s">
        <v>2622</v>
      </c>
      <c r="I325" s="386" t="s">
        <v>2623</v>
      </c>
      <c r="J325" s="333" t="s">
        <v>979</v>
      </c>
    </row>
    <row r="326" spans="1:10" ht="30" customHeight="1">
      <c r="A326" s="385" t="s">
        <v>2620</v>
      </c>
      <c r="B326" s="386" t="s">
        <v>2621</v>
      </c>
      <c r="C326" s="386">
        <v>21</v>
      </c>
      <c r="D326" s="386" t="s">
        <v>2519</v>
      </c>
      <c r="E326" s="386" t="s">
        <v>2520</v>
      </c>
      <c r="F326" s="386">
        <v>338140979</v>
      </c>
      <c r="G326" s="386">
        <v>338140979</v>
      </c>
      <c r="H326" s="385" t="s">
        <v>2622</v>
      </c>
      <c r="I326" s="386" t="s">
        <v>2623</v>
      </c>
      <c r="J326" s="333" t="s">
        <v>58</v>
      </c>
    </row>
    <row r="327" spans="1:10" ht="30" customHeight="1">
      <c r="A327" s="385" t="s">
        <v>2620</v>
      </c>
      <c r="B327" s="386" t="s">
        <v>2621</v>
      </c>
      <c r="C327" s="386">
        <v>21</v>
      </c>
      <c r="D327" s="386" t="s">
        <v>2519</v>
      </c>
      <c r="E327" s="386" t="s">
        <v>2520</v>
      </c>
      <c r="F327" s="386">
        <v>338140979</v>
      </c>
      <c r="G327" s="386">
        <v>338140979</v>
      </c>
      <c r="H327" s="385" t="s">
        <v>2622</v>
      </c>
      <c r="I327" s="386" t="s">
        <v>2623</v>
      </c>
      <c r="J327" s="333" t="s">
        <v>82</v>
      </c>
    </row>
    <row r="328" spans="1:10" ht="30" customHeight="1">
      <c r="A328" s="385" t="s">
        <v>2620</v>
      </c>
      <c r="B328" s="386" t="s">
        <v>2621</v>
      </c>
      <c r="C328" s="386">
        <v>21</v>
      </c>
      <c r="D328" s="386" t="s">
        <v>2519</v>
      </c>
      <c r="E328" s="386" t="s">
        <v>2520</v>
      </c>
      <c r="F328" s="386">
        <v>338140979</v>
      </c>
      <c r="G328" s="386">
        <v>338140979</v>
      </c>
      <c r="H328" s="385" t="s">
        <v>2622</v>
      </c>
      <c r="I328" s="386" t="s">
        <v>2623</v>
      </c>
      <c r="J328" s="333" t="s">
        <v>152</v>
      </c>
    </row>
    <row r="329" spans="1:10" ht="30" customHeight="1">
      <c r="A329" s="385" t="s">
        <v>2620</v>
      </c>
      <c r="B329" s="386" t="s">
        <v>2621</v>
      </c>
      <c r="C329" s="386">
        <v>21</v>
      </c>
      <c r="D329" s="386" t="s">
        <v>2519</v>
      </c>
      <c r="E329" s="386" t="s">
        <v>2520</v>
      </c>
      <c r="F329" s="386">
        <v>338140979</v>
      </c>
      <c r="G329" s="386">
        <v>338140979</v>
      </c>
      <c r="H329" s="385" t="s">
        <v>2622</v>
      </c>
      <c r="I329" s="386" t="s">
        <v>2623</v>
      </c>
      <c r="J329" s="333" t="s">
        <v>276</v>
      </c>
    </row>
    <row r="330" spans="1:10" ht="30" customHeight="1">
      <c r="A330" s="385" t="s">
        <v>2620</v>
      </c>
      <c r="B330" s="386" t="s">
        <v>2621</v>
      </c>
      <c r="C330" s="386">
        <v>21</v>
      </c>
      <c r="D330" s="386" t="s">
        <v>2519</v>
      </c>
      <c r="E330" s="386" t="s">
        <v>2520</v>
      </c>
      <c r="F330" s="386">
        <v>338140979</v>
      </c>
      <c r="G330" s="386">
        <v>338140979</v>
      </c>
      <c r="H330" s="385" t="s">
        <v>2622</v>
      </c>
      <c r="I330" s="386" t="s">
        <v>2623</v>
      </c>
      <c r="J330" s="333" t="s">
        <v>131</v>
      </c>
    </row>
    <row r="331" spans="1:10" ht="30" customHeight="1">
      <c r="A331" s="385" t="s">
        <v>2620</v>
      </c>
      <c r="B331" s="386" t="s">
        <v>2621</v>
      </c>
      <c r="C331" s="386">
        <v>21</v>
      </c>
      <c r="D331" s="386" t="s">
        <v>2519</v>
      </c>
      <c r="E331" s="386" t="s">
        <v>2520</v>
      </c>
      <c r="F331" s="386">
        <v>338140979</v>
      </c>
      <c r="G331" s="386">
        <v>338140979</v>
      </c>
      <c r="H331" s="385" t="s">
        <v>2622</v>
      </c>
      <c r="I331" s="386" t="s">
        <v>2623</v>
      </c>
      <c r="J331" s="333" t="s">
        <v>128</v>
      </c>
    </row>
    <row r="332" spans="1:10" ht="30" customHeight="1">
      <c r="A332" s="385" t="s">
        <v>2620</v>
      </c>
      <c r="B332" s="386" t="s">
        <v>2621</v>
      </c>
      <c r="C332" s="386">
        <v>21</v>
      </c>
      <c r="D332" s="386" t="s">
        <v>2519</v>
      </c>
      <c r="E332" s="386" t="s">
        <v>2520</v>
      </c>
      <c r="F332" s="386">
        <v>338140979</v>
      </c>
      <c r="G332" s="386">
        <v>338140979</v>
      </c>
      <c r="H332" s="385" t="s">
        <v>2622</v>
      </c>
      <c r="I332" s="386" t="s">
        <v>2623</v>
      </c>
      <c r="J332" s="333" t="s">
        <v>276</v>
      </c>
    </row>
    <row r="333" spans="1:10" ht="30" customHeight="1">
      <c r="A333" s="385" t="s">
        <v>2620</v>
      </c>
      <c r="B333" s="386" t="s">
        <v>2621</v>
      </c>
      <c r="C333" s="386">
        <v>21</v>
      </c>
      <c r="D333" s="386" t="s">
        <v>2519</v>
      </c>
      <c r="E333" s="386" t="s">
        <v>2520</v>
      </c>
      <c r="F333" s="386">
        <v>338140979</v>
      </c>
      <c r="G333" s="386">
        <v>338140979</v>
      </c>
      <c r="H333" s="385" t="s">
        <v>2622</v>
      </c>
      <c r="I333" s="386" t="s">
        <v>2623</v>
      </c>
      <c r="J333" s="333" t="s">
        <v>155</v>
      </c>
    </row>
    <row r="334" spans="1:10" ht="30" customHeight="1">
      <c r="A334" s="385" t="s">
        <v>2620</v>
      </c>
      <c r="B334" s="386" t="s">
        <v>2621</v>
      </c>
      <c r="C334" s="386">
        <v>21</v>
      </c>
      <c r="D334" s="386" t="s">
        <v>2519</v>
      </c>
      <c r="E334" s="386" t="s">
        <v>2520</v>
      </c>
      <c r="F334" s="386">
        <v>338140979</v>
      </c>
      <c r="G334" s="386">
        <v>338140979</v>
      </c>
      <c r="H334" s="385" t="s">
        <v>2622</v>
      </c>
      <c r="I334" s="386" t="s">
        <v>2623</v>
      </c>
      <c r="J334" s="333" t="s">
        <v>29</v>
      </c>
    </row>
    <row r="335" spans="1:10" ht="30" customHeight="1">
      <c r="A335" s="385" t="s">
        <v>2620</v>
      </c>
      <c r="B335" s="386" t="s">
        <v>2621</v>
      </c>
      <c r="C335" s="386">
        <v>21</v>
      </c>
      <c r="D335" s="386" t="s">
        <v>2519</v>
      </c>
      <c r="E335" s="386" t="s">
        <v>2520</v>
      </c>
      <c r="F335" s="386">
        <v>338140979</v>
      </c>
      <c r="G335" s="386">
        <v>338140979</v>
      </c>
      <c r="H335" s="385" t="s">
        <v>2622</v>
      </c>
      <c r="I335" s="386" t="s">
        <v>2623</v>
      </c>
      <c r="J335" s="333" t="s">
        <v>179</v>
      </c>
    </row>
    <row r="336" spans="1:10" ht="30" customHeight="1">
      <c r="A336" s="385" t="s">
        <v>2620</v>
      </c>
      <c r="B336" s="386" t="s">
        <v>2621</v>
      </c>
      <c r="C336" s="386">
        <v>21</v>
      </c>
      <c r="D336" s="386" t="s">
        <v>2519</v>
      </c>
      <c r="E336" s="386" t="s">
        <v>2520</v>
      </c>
      <c r="F336" s="386">
        <v>338140979</v>
      </c>
      <c r="G336" s="386">
        <v>338140979</v>
      </c>
      <c r="H336" s="385" t="s">
        <v>2622</v>
      </c>
      <c r="I336" s="386" t="s">
        <v>2623</v>
      </c>
      <c r="J336" s="333" t="s">
        <v>116</v>
      </c>
    </row>
    <row r="337" spans="1:10" ht="30" customHeight="1">
      <c r="A337" s="385" t="s">
        <v>2620</v>
      </c>
      <c r="B337" s="386" t="s">
        <v>2621</v>
      </c>
      <c r="C337" s="386">
        <v>21</v>
      </c>
      <c r="D337" s="386" t="s">
        <v>2519</v>
      </c>
      <c r="E337" s="386" t="s">
        <v>2520</v>
      </c>
      <c r="F337" s="386">
        <v>338140979</v>
      </c>
      <c r="G337" s="386">
        <v>338140979</v>
      </c>
      <c r="H337" s="385" t="s">
        <v>2622</v>
      </c>
      <c r="I337" s="386" t="s">
        <v>2623</v>
      </c>
      <c r="J337" s="406" t="s">
        <v>617</v>
      </c>
    </row>
    <row r="338" spans="1:10" ht="30" customHeight="1">
      <c r="A338" s="385" t="s">
        <v>2620</v>
      </c>
      <c r="B338" s="386" t="s">
        <v>2621</v>
      </c>
      <c r="C338" s="386">
        <v>21</v>
      </c>
      <c r="D338" s="386" t="s">
        <v>2519</v>
      </c>
      <c r="E338" s="386" t="s">
        <v>2520</v>
      </c>
      <c r="F338" s="386">
        <v>338140979</v>
      </c>
      <c r="G338" s="386">
        <v>338140979</v>
      </c>
      <c r="H338" s="385" t="s">
        <v>2622</v>
      </c>
      <c r="I338" s="386" t="s">
        <v>2623</v>
      </c>
      <c r="J338" s="333" t="s">
        <v>616</v>
      </c>
    </row>
    <row r="339" spans="1:10" ht="30" customHeight="1">
      <c r="A339" s="385" t="s">
        <v>2620</v>
      </c>
      <c r="B339" s="386" t="s">
        <v>2621</v>
      </c>
      <c r="C339" s="386">
        <v>21</v>
      </c>
      <c r="D339" s="386" t="s">
        <v>2519</v>
      </c>
      <c r="E339" s="386" t="s">
        <v>2520</v>
      </c>
      <c r="F339" s="386">
        <v>338140979</v>
      </c>
      <c r="G339" s="386">
        <v>338140979</v>
      </c>
      <c r="H339" s="385" t="s">
        <v>2622</v>
      </c>
      <c r="I339" s="386" t="s">
        <v>2623</v>
      </c>
      <c r="J339" s="333" t="s">
        <v>73</v>
      </c>
    </row>
    <row r="340" spans="1:10" ht="30" customHeight="1">
      <c r="A340" s="385" t="s">
        <v>2620</v>
      </c>
      <c r="B340" s="386" t="s">
        <v>2621</v>
      </c>
      <c r="C340" s="386">
        <v>21</v>
      </c>
      <c r="D340" s="386" t="s">
        <v>2519</v>
      </c>
      <c r="E340" s="386" t="s">
        <v>2520</v>
      </c>
      <c r="F340" s="386">
        <v>338140979</v>
      </c>
      <c r="G340" s="386">
        <v>338140979</v>
      </c>
      <c r="H340" s="385" t="s">
        <v>2622</v>
      </c>
      <c r="I340" s="386" t="s">
        <v>2623</v>
      </c>
      <c r="J340" s="333" t="s">
        <v>28</v>
      </c>
    </row>
    <row r="341" spans="1:10" ht="45" customHeight="1">
      <c r="A341" s="387" t="s">
        <v>2624</v>
      </c>
      <c r="B341" s="388" t="s">
        <v>2625</v>
      </c>
      <c r="C341" s="388">
        <v>7</v>
      </c>
      <c r="D341" s="388" t="s">
        <v>2603</v>
      </c>
      <c r="E341" s="389" t="s">
        <v>2604</v>
      </c>
      <c r="F341" s="388">
        <v>324153244</v>
      </c>
      <c r="G341" s="388">
        <v>324153244</v>
      </c>
      <c r="H341" s="387" t="s">
        <v>2626</v>
      </c>
      <c r="I341" s="387" t="s">
        <v>2627</v>
      </c>
      <c r="J341" s="340" t="s">
        <v>150</v>
      </c>
    </row>
    <row r="342" spans="1:10" ht="45" customHeight="1">
      <c r="A342" s="387" t="s">
        <v>2624</v>
      </c>
      <c r="B342" s="388" t="s">
        <v>2625</v>
      </c>
      <c r="C342" s="388">
        <v>7</v>
      </c>
      <c r="D342" s="388" t="s">
        <v>2603</v>
      </c>
      <c r="E342" s="389" t="s">
        <v>2604</v>
      </c>
      <c r="F342" s="388">
        <v>324153244</v>
      </c>
      <c r="G342" s="388">
        <v>324153244</v>
      </c>
      <c r="H342" s="387" t="s">
        <v>2626</v>
      </c>
      <c r="I342" s="387" t="s">
        <v>2627</v>
      </c>
      <c r="J342" s="333" t="s">
        <v>592</v>
      </c>
    </row>
    <row r="343" spans="1:10" ht="45" customHeight="1">
      <c r="A343" s="387" t="s">
        <v>2624</v>
      </c>
      <c r="B343" s="388" t="s">
        <v>2625</v>
      </c>
      <c r="C343" s="388">
        <v>7</v>
      </c>
      <c r="D343" s="388" t="s">
        <v>2603</v>
      </c>
      <c r="E343" s="389" t="s">
        <v>2604</v>
      </c>
      <c r="F343" s="388">
        <v>324153244</v>
      </c>
      <c r="G343" s="388">
        <v>324153244</v>
      </c>
      <c r="H343" s="387" t="s">
        <v>2626</v>
      </c>
      <c r="I343" s="387" t="s">
        <v>2627</v>
      </c>
      <c r="J343" s="333" t="s">
        <v>38</v>
      </c>
    </row>
    <row r="344" spans="1:10" ht="45" customHeight="1">
      <c r="A344" s="387" t="s">
        <v>2624</v>
      </c>
      <c r="B344" s="388" t="s">
        <v>2625</v>
      </c>
      <c r="C344" s="388">
        <v>7</v>
      </c>
      <c r="D344" s="388" t="s">
        <v>2603</v>
      </c>
      <c r="E344" s="389" t="s">
        <v>2604</v>
      </c>
      <c r="F344" s="388">
        <v>324153244</v>
      </c>
      <c r="G344" s="388">
        <v>324153244</v>
      </c>
      <c r="H344" s="387" t="s">
        <v>2626</v>
      </c>
      <c r="I344" s="387" t="s">
        <v>2627</v>
      </c>
      <c r="J344" s="333" t="s">
        <v>2853</v>
      </c>
    </row>
    <row r="345" spans="1:10" ht="45" customHeight="1">
      <c r="A345" s="387" t="s">
        <v>2624</v>
      </c>
      <c r="B345" s="388" t="s">
        <v>2625</v>
      </c>
      <c r="C345" s="388">
        <v>7</v>
      </c>
      <c r="D345" s="388" t="s">
        <v>2603</v>
      </c>
      <c r="E345" s="389" t="s">
        <v>2604</v>
      </c>
      <c r="F345" s="388">
        <v>324153244</v>
      </c>
      <c r="G345" s="388">
        <v>324153244</v>
      </c>
      <c r="H345" s="387" t="s">
        <v>2626</v>
      </c>
      <c r="I345" s="387" t="s">
        <v>2627</v>
      </c>
      <c r="J345" s="333" t="s">
        <v>89</v>
      </c>
    </row>
    <row r="346" spans="1:10" ht="45" customHeight="1">
      <c r="A346" s="387" t="s">
        <v>2624</v>
      </c>
      <c r="B346" s="388" t="s">
        <v>2625</v>
      </c>
      <c r="C346" s="388">
        <v>7</v>
      </c>
      <c r="D346" s="388" t="s">
        <v>2603</v>
      </c>
      <c r="E346" s="389" t="s">
        <v>2604</v>
      </c>
      <c r="F346" s="388">
        <v>324153244</v>
      </c>
      <c r="G346" s="388">
        <v>324153244</v>
      </c>
      <c r="H346" s="387" t="s">
        <v>2626</v>
      </c>
      <c r="I346" s="387" t="s">
        <v>2627</v>
      </c>
      <c r="J346" s="333" t="s">
        <v>88</v>
      </c>
    </row>
    <row r="347" spans="1:10" ht="45" customHeight="1">
      <c r="A347" s="387" t="s">
        <v>2624</v>
      </c>
      <c r="B347" s="388" t="s">
        <v>2625</v>
      </c>
      <c r="C347" s="388">
        <v>7</v>
      </c>
      <c r="D347" s="388" t="s">
        <v>2603</v>
      </c>
      <c r="E347" s="389" t="s">
        <v>2604</v>
      </c>
      <c r="F347" s="388">
        <v>324153244</v>
      </c>
      <c r="G347" s="388">
        <v>324153244</v>
      </c>
      <c r="H347" s="387" t="s">
        <v>2626</v>
      </c>
      <c r="I347" s="387" t="s">
        <v>2627</v>
      </c>
      <c r="J347" s="333" t="s">
        <v>17</v>
      </c>
    </row>
    <row r="348" spans="1:10" ht="45" customHeight="1">
      <c r="A348" s="387" t="s">
        <v>2624</v>
      </c>
      <c r="B348" s="388" t="s">
        <v>2625</v>
      </c>
      <c r="C348" s="388">
        <v>7</v>
      </c>
      <c r="D348" s="388" t="s">
        <v>2603</v>
      </c>
      <c r="E348" s="389" t="s">
        <v>2604</v>
      </c>
      <c r="F348" s="388">
        <v>324153244</v>
      </c>
      <c r="G348" s="388">
        <v>324153244</v>
      </c>
      <c r="H348" s="387" t="s">
        <v>2626</v>
      </c>
      <c r="I348" s="387" t="s">
        <v>2627</v>
      </c>
      <c r="J348" s="332" t="s">
        <v>2593</v>
      </c>
    </row>
    <row r="349" spans="1:10" ht="45" customHeight="1">
      <c r="A349" s="387" t="s">
        <v>2624</v>
      </c>
      <c r="B349" s="388" t="s">
        <v>2625</v>
      </c>
      <c r="C349" s="388">
        <v>7</v>
      </c>
      <c r="D349" s="388" t="s">
        <v>2603</v>
      </c>
      <c r="E349" s="389" t="s">
        <v>2604</v>
      </c>
      <c r="F349" s="388">
        <v>324153244</v>
      </c>
      <c r="G349" s="388">
        <v>324153244</v>
      </c>
      <c r="H349" s="387" t="s">
        <v>2626</v>
      </c>
      <c r="I349" s="387" t="s">
        <v>2627</v>
      </c>
      <c r="J349" s="387" t="s">
        <v>86</v>
      </c>
    </row>
    <row r="350" spans="1:10" ht="30" customHeight="1">
      <c r="A350" s="390" t="s">
        <v>2478</v>
      </c>
      <c r="B350" s="391" t="s">
        <v>2479</v>
      </c>
      <c r="C350" s="391">
        <v>1</v>
      </c>
      <c r="D350" s="391" t="s">
        <v>2480</v>
      </c>
      <c r="E350" s="391" t="s">
        <v>2481</v>
      </c>
      <c r="F350" s="391">
        <v>324553593</v>
      </c>
      <c r="G350" s="391">
        <v>324553593</v>
      </c>
      <c r="H350" s="390" t="s">
        <v>2482</v>
      </c>
      <c r="I350" s="392" t="s">
        <v>2483</v>
      </c>
      <c r="J350" s="333" t="s">
        <v>982</v>
      </c>
    </row>
    <row r="351" spans="1:10" ht="30" customHeight="1">
      <c r="A351" s="390" t="s">
        <v>2478</v>
      </c>
      <c r="B351" s="391" t="s">
        <v>2479</v>
      </c>
      <c r="C351" s="391">
        <v>1</v>
      </c>
      <c r="D351" s="391" t="s">
        <v>2480</v>
      </c>
      <c r="E351" s="391" t="s">
        <v>2481</v>
      </c>
      <c r="F351" s="391">
        <v>324553593</v>
      </c>
      <c r="G351" s="391">
        <v>324553593</v>
      </c>
      <c r="H351" s="390" t="s">
        <v>2482</v>
      </c>
      <c r="I351" s="392" t="s">
        <v>2483</v>
      </c>
      <c r="J351" s="333" t="s">
        <v>27</v>
      </c>
    </row>
    <row r="352" spans="1:10" ht="30" customHeight="1">
      <c r="A352" s="390" t="s">
        <v>2478</v>
      </c>
      <c r="B352" s="391" t="s">
        <v>2479</v>
      </c>
      <c r="C352" s="391">
        <v>1</v>
      </c>
      <c r="D352" s="391" t="s">
        <v>2480</v>
      </c>
      <c r="E352" s="391" t="s">
        <v>2481</v>
      </c>
      <c r="F352" s="391">
        <v>324553593</v>
      </c>
      <c r="G352" s="391">
        <v>324553593</v>
      </c>
      <c r="H352" s="390" t="s">
        <v>2482</v>
      </c>
      <c r="I352" s="392" t="s">
        <v>2483</v>
      </c>
      <c r="J352" s="333" t="s">
        <v>82</v>
      </c>
    </row>
    <row r="353" spans="1:10" ht="30" customHeight="1">
      <c r="A353" s="390" t="s">
        <v>2478</v>
      </c>
      <c r="B353" s="391" t="s">
        <v>2479</v>
      </c>
      <c r="C353" s="391">
        <v>1</v>
      </c>
      <c r="D353" s="391" t="s">
        <v>2480</v>
      </c>
      <c r="E353" s="391" t="s">
        <v>2481</v>
      </c>
      <c r="F353" s="391">
        <v>324553593</v>
      </c>
      <c r="G353" s="391">
        <v>324553593</v>
      </c>
      <c r="H353" s="390" t="s">
        <v>2482</v>
      </c>
      <c r="I353" s="392" t="s">
        <v>2483</v>
      </c>
      <c r="J353" s="333" t="s">
        <v>276</v>
      </c>
    </row>
    <row r="354" spans="1:10" ht="30" customHeight="1">
      <c r="A354" s="390" t="s">
        <v>2478</v>
      </c>
      <c r="B354" s="391" t="s">
        <v>2479</v>
      </c>
      <c r="C354" s="391">
        <v>1</v>
      </c>
      <c r="D354" s="391" t="s">
        <v>2480</v>
      </c>
      <c r="E354" s="391" t="s">
        <v>2481</v>
      </c>
      <c r="F354" s="391">
        <v>324553593</v>
      </c>
      <c r="G354" s="391">
        <v>324553593</v>
      </c>
      <c r="H354" s="390" t="s">
        <v>2482</v>
      </c>
      <c r="I354" s="392" t="s">
        <v>2483</v>
      </c>
      <c r="J354" s="333" t="s">
        <v>139</v>
      </c>
    </row>
    <row r="355" spans="1:10" ht="30" customHeight="1">
      <c r="A355" s="390" t="s">
        <v>2478</v>
      </c>
      <c r="B355" s="391" t="s">
        <v>2479</v>
      </c>
      <c r="C355" s="391">
        <v>1</v>
      </c>
      <c r="D355" s="391" t="s">
        <v>2480</v>
      </c>
      <c r="E355" s="391" t="s">
        <v>2481</v>
      </c>
      <c r="F355" s="391">
        <v>324553593</v>
      </c>
      <c r="G355" s="391">
        <v>324553593</v>
      </c>
      <c r="H355" s="390" t="s">
        <v>2482</v>
      </c>
      <c r="I355" s="392" t="s">
        <v>2483</v>
      </c>
      <c r="J355" s="333" t="s">
        <v>131</v>
      </c>
    </row>
    <row r="356" spans="1:10" ht="30" customHeight="1">
      <c r="A356" s="390" t="s">
        <v>2478</v>
      </c>
      <c r="B356" s="391" t="s">
        <v>2479</v>
      </c>
      <c r="C356" s="391">
        <v>1</v>
      </c>
      <c r="D356" s="391" t="s">
        <v>2480</v>
      </c>
      <c r="E356" s="391" t="s">
        <v>2481</v>
      </c>
      <c r="F356" s="391">
        <v>324553593</v>
      </c>
      <c r="G356" s="391">
        <v>324553593</v>
      </c>
      <c r="H356" s="390" t="s">
        <v>2482</v>
      </c>
      <c r="I356" s="392" t="s">
        <v>2483</v>
      </c>
      <c r="J356" s="333" t="s">
        <v>112</v>
      </c>
    </row>
    <row r="357" spans="1:10" ht="30" customHeight="1">
      <c r="A357" s="390" t="s">
        <v>2478</v>
      </c>
      <c r="B357" s="391" t="s">
        <v>2479</v>
      </c>
      <c r="C357" s="391">
        <v>1</v>
      </c>
      <c r="D357" s="391" t="s">
        <v>2480</v>
      </c>
      <c r="E357" s="391" t="s">
        <v>2481</v>
      </c>
      <c r="F357" s="391">
        <v>324553593</v>
      </c>
      <c r="G357" s="391">
        <v>324553593</v>
      </c>
      <c r="H357" s="390" t="s">
        <v>2482</v>
      </c>
      <c r="I357" s="392" t="s">
        <v>2483</v>
      </c>
      <c r="J357" s="333" t="s">
        <v>120</v>
      </c>
    </row>
    <row r="358" spans="1:10" ht="30" customHeight="1">
      <c r="A358" s="390" t="s">
        <v>2478</v>
      </c>
      <c r="B358" s="391" t="s">
        <v>2479</v>
      </c>
      <c r="C358" s="391">
        <v>1</v>
      </c>
      <c r="D358" s="391" t="s">
        <v>2480</v>
      </c>
      <c r="E358" s="391" t="s">
        <v>2481</v>
      </c>
      <c r="F358" s="391">
        <v>324553593</v>
      </c>
      <c r="G358" s="391">
        <v>324553593</v>
      </c>
      <c r="H358" s="390" t="s">
        <v>2482</v>
      </c>
      <c r="I358" s="392" t="s">
        <v>2483</v>
      </c>
      <c r="J358" s="333" t="s">
        <v>155</v>
      </c>
    </row>
    <row r="359" spans="1:10" ht="30" customHeight="1">
      <c r="A359" s="390" t="s">
        <v>2478</v>
      </c>
      <c r="B359" s="391" t="s">
        <v>2479</v>
      </c>
      <c r="C359" s="391">
        <v>1</v>
      </c>
      <c r="D359" s="391" t="s">
        <v>2480</v>
      </c>
      <c r="E359" s="391" t="s">
        <v>2481</v>
      </c>
      <c r="F359" s="391">
        <v>324553593</v>
      </c>
      <c r="G359" s="391">
        <v>324553593</v>
      </c>
      <c r="H359" s="390" t="s">
        <v>2482</v>
      </c>
      <c r="I359" s="392" t="s">
        <v>2483</v>
      </c>
      <c r="J359" s="333" t="s">
        <v>1934</v>
      </c>
    </row>
    <row r="360" spans="1:10" ht="30" customHeight="1">
      <c r="A360" s="390" t="s">
        <v>2478</v>
      </c>
      <c r="B360" s="391" t="s">
        <v>2479</v>
      </c>
      <c r="C360" s="391">
        <v>1</v>
      </c>
      <c r="D360" s="391" t="s">
        <v>2480</v>
      </c>
      <c r="E360" s="391" t="s">
        <v>2481</v>
      </c>
      <c r="F360" s="391">
        <v>324553593</v>
      </c>
      <c r="G360" s="391">
        <v>324553593</v>
      </c>
      <c r="H360" s="390" t="s">
        <v>2482</v>
      </c>
      <c r="I360" s="392" t="s">
        <v>2483</v>
      </c>
      <c r="J360" s="333" t="s">
        <v>592</v>
      </c>
    </row>
    <row r="361" spans="1:10" ht="45" customHeight="1">
      <c r="A361" s="393" t="s">
        <v>2628</v>
      </c>
      <c r="B361" s="394" t="s">
        <v>2629</v>
      </c>
      <c r="C361" s="394">
        <v>1</v>
      </c>
      <c r="D361" s="394" t="s">
        <v>2603</v>
      </c>
      <c r="E361" s="394" t="s">
        <v>2604</v>
      </c>
      <c r="F361" s="394">
        <v>324153388</v>
      </c>
      <c r="G361" s="394">
        <v>324153388</v>
      </c>
      <c r="H361" s="395" t="s">
        <v>2630</v>
      </c>
      <c r="I361" s="395" t="s">
        <v>2631</v>
      </c>
      <c r="J361" s="396" t="s">
        <v>276</v>
      </c>
    </row>
    <row r="362" spans="1:10" ht="45" customHeight="1">
      <c r="A362" s="393" t="s">
        <v>2628</v>
      </c>
      <c r="B362" s="394" t="s">
        <v>2629</v>
      </c>
      <c r="C362" s="394">
        <v>1</v>
      </c>
      <c r="D362" s="394" t="s">
        <v>2603</v>
      </c>
      <c r="E362" s="394" t="s">
        <v>2604</v>
      </c>
      <c r="F362" s="394">
        <v>324153388</v>
      </c>
      <c r="G362" s="394">
        <v>324153388</v>
      </c>
      <c r="H362" s="395" t="s">
        <v>2630</v>
      </c>
      <c r="I362" s="395" t="s">
        <v>2631</v>
      </c>
      <c r="J362" s="333" t="s">
        <v>131</v>
      </c>
    </row>
    <row r="363" spans="1:10" ht="45" customHeight="1">
      <c r="A363" s="393" t="s">
        <v>2628</v>
      </c>
      <c r="B363" s="394" t="s">
        <v>2629</v>
      </c>
      <c r="C363" s="394">
        <v>1</v>
      </c>
      <c r="D363" s="394" t="s">
        <v>2603</v>
      </c>
      <c r="E363" s="394" t="s">
        <v>2604</v>
      </c>
      <c r="F363" s="394">
        <v>324153388</v>
      </c>
      <c r="G363" s="394">
        <v>324153388</v>
      </c>
      <c r="H363" s="395" t="s">
        <v>2630</v>
      </c>
      <c r="I363" s="395" t="s">
        <v>2631</v>
      </c>
      <c r="J363" s="333" t="s">
        <v>128</v>
      </c>
    </row>
    <row r="364" spans="1:10" ht="45" customHeight="1">
      <c r="A364" s="393" t="s">
        <v>2628</v>
      </c>
      <c r="B364" s="394" t="s">
        <v>2629</v>
      </c>
      <c r="C364" s="394">
        <v>1</v>
      </c>
      <c r="D364" s="394" t="s">
        <v>2603</v>
      </c>
      <c r="E364" s="394" t="s">
        <v>2604</v>
      </c>
      <c r="F364" s="394">
        <v>324153388</v>
      </c>
      <c r="G364" s="394">
        <v>324153388</v>
      </c>
      <c r="H364" s="395" t="s">
        <v>2630</v>
      </c>
      <c r="I364" s="395" t="s">
        <v>2631</v>
      </c>
      <c r="J364" s="333" t="s">
        <v>144</v>
      </c>
    </row>
    <row r="365" spans="1:10" ht="45" customHeight="1">
      <c r="A365" s="393" t="s">
        <v>2628</v>
      </c>
      <c r="B365" s="394" t="s">
        <v>2629</v>
      </c>
      <c r="C365" s="394">
        <v>1</v>
      </c>
      <c r="D365" s="394" t="s">
        <v>2603</v>
      </c>
      <c r="E365" s="394" t="s">
        <v>2604</v>
      </c>
      <c r="F365" s="394">
        <v>324153388</v>
      </c>
      <c r="G365" s="394">
        <v>324153388</v>
      </c>
      <c r="H365" s="395" t="s">
        <v>2630</v>
      </c>
      <c r="I365" s="395" t="s">
        <v>2631</v>
      </c>
      <c r="J365" s="333" t="s">
        <v>155</v>
      </c>
    </row>
    <row r="366" spans="1:10" ht="45" customHeight="1">
      <c r="A366" s="393" t="s">
        <v>2628</v>
      </c>
      <c r="B366" s="394" t="s">
        <v>2629</v>
      </c>
      <c r="C366" s="394">
        <v>1</v>
      </c>
      <c r="D366" s="394" t="s">
        <v>2603</v>
      </c>
      <c r="E366" s="394" t="s">
        <v>2604</v>
      </c>
      <c r="F366" s="394">
        <v>324153388</v>
      </c>
      <c r="G366" s="394">
        <v>324153388</v>
      </c>
      <c r="H366" s="395" t="s">
        <v>2630</v>
      </c>
      <c r="I366" s="395" t="s">
        <v>2631</v>
      </c>
      <c r="J366" s="406" t="s">
        <v>619</v>
      </c>
    </row>
    <row r="367" spans="1:10" ht="45" customHeight="1">
      <c r="A367" s="393" t="s">
        <v>2628</v>
      </c>
      <c r="B367" s="394" t="s">
        <v>2629</v>
      </c>
      <c r="C367" s="394">
        <v>1</v>
      </c>
      <c r="D367" s="394" t="s">
        <v>2603</v>
      </c>
      <c r="E367" s="394" t="s">
        <v>2604</v>
      </c>
      <c r="F367" s="394">
        <v>324153388</v>
      </c>
      <c r="G367" s="394">
        <v>324153388</v>
      </c>
      <c r="H367" s="395" t="s">
        <v>2630</v>
      </c>
      <c r="I367" s="395" t="s">
        <v>2631</v>
      </c>
      <c r="J367" s="333" t="s">
        <v>105</v>
      </c>
    </row>
    <row r="368" spans="1:10" ht="45" customHeight="1">
      <c r="A368" s="393" t="s">
        <v>2628</v>
      </c>
      <c r="B368" s="394" t="s">
        <v>2629</v>
      </c>
      <c r="C368" s="394">
        <v>1</v>
      </c>
      <c r="D368" s="394" t="s">
        <v>2603</v>
      </c>
      <c r="E368" s="394" t="s">
        <v>2604</v>
      </c>
      <c r="F368" s="394">
        <v>324153388</v>
      </c>
      <c r="G368" s="394">
        <v>324153388</v>
      </c>
      <c r="H368" s="395" t="s">
        <v>2630</v>
      </c>
      <c r="I368" s="395" t="s">
        <v>2631</v>
      </c>
      <c r="J368" s="333" t="s">
        <v>82</v>
      </c>
    </row>
    <row r="369" spans="1:10" ht="45" customHeight="1">
      <c r="A369" s="393" t="s">
        <v>2628</v>
      </c>
      <c r="B369" s="394" t="s">
        <v>2629</v>
      </c>
      <c r="C369" s="394">
        <v>1</v>
      </c>
      <c r="D369" s="394" t="s">
        <v>2603</v>
      </c>
      <c r="E369" s="394" t="s">
        <v>2604</v>
      </c>
      <c r="F369" s="394">
        <v>324153388</v>
      </c>
      <c r="G369" s="394">
        <v>324153388</v>
      </c>
      <c r="H369" s="395" t="s">
        <v>2630</v>
      </c>
      <c r="I369" s="395" t="s">
        <v>2631</v>
      </c>
      <c r="J369" s="333" t="s">
        <v>56</v>
      </c>
    </row>
    <row r="370" spans="1:10" ht="45" customHeight="1">
      <c r="A370" s="393" t="s">
        <v>2628</v>
      </c>
      <c r="B370" s="394" t="s">
        <v>2629</v>
      </c>
      <c r="C370" s="394">
        <v>1</v>
      </c>
      <c r="D370" s="394" t="s">
        <v>2603</v>
      </c>
      <c r="E370" s="394" t="s">
        <v>2604</v>
      </c>
      <c r="F370" s="394">
        <v>324153388</v>
      </c>
      <c r="G370" s="394">
        <v>324153388</v>
      </c>
      <c r="H370" s="395" t="s">
        <v>2630</v>
      </c>
      <c r="I370" s="395" t="s">
        <v>2631</v>
      </c>
      <c r="J370" s="406" t="s">
        <v>3057</v>
      </c>
    </row>
    <row r="371" spans="1:10" ht="45" customHeight="1">
      <c r="A371" s="393" t="s">
        <v>2628</v>
      </c>
      <c r="B371" s="394" t="s">
        <v>2629</v>
      </c>
      <c r="C371" s="394">
        <v>1</v>
      </c>
      <c r="D371" s="394" t="s">
        <v>2603</v>
      </c>
      <c r="E371" s="394" t="s">
        <v>2604</v>
      </c>
      <c r="F371" s="394">
        <v>324153388</v>
      </c>
      <c r="G371" s="394">
        <v>324153388</v>
      </c>
      <c r="H371" s="395" t="s">
        <v>2630</v>
      </c>
      <c r="I371" s="395" t="s">
        <v>2631</v>
      </c>
      <c r="J371" s="333" t="s">
        <v>275</v>
      </c>
    </row>
    <row r="372" spans="1:10" ht="45" customHeight="1">
      <c r="A372" s="393" t="s">
        <v>2628</v>
      </c>
      <c r="B372" s="394" t="s">
        <v>2629</v>
      </c>
      <c r="C372" s="394">
        <v>1</v>
      </c>
      <c r="D372" s="394" t="s">
        <v>2603</v>
      </c>
      <c r="E372" s="394" t="s">
        <v>2604</v>
      </c>
      <c r="F372" s="394">
        <v>324153388</v>
      </c>
      <c r="G372" s="394">
        <v>324153388</v>
      </c>
      <c r="H372" s="395" t="s">
        <v>2630</v>
      </c>
      <c r="I372" s="395" t="s">
        <v>2631</v>
      </c>
      <c r="J372" s="333" t="s">
        <v>2854</v>
      </c>
    </row>
    <row r="373" spans="1:10" ht="45" customHeight="1">
      <c r="A373" s="393" t="s">
        <v>2628</v>
      </c>
      <c r="B373" s="394" t="s">
        <v>2629</v>
      </c>
      <c r="C373" s="394">
        <v>1</v>
      </c>
      <c r="D373" s="394" t="s">
        <v>2603</v>
      </c>
      <c r="E373" s="394" t="s">
        <v>2604</v>
      </c>
      <c r="F373" s="394">
        <v>324153388</v>
      </c>
      <c r="G373" s="394">
        <v>324153388</v>
      </c>
      <c r="H373" s="395" t="s">
        <v>2630</v>
      </c>
      <c r="I373" s="395" t="s">
        <v>2631</v>
      </c>
      <c r="J373" s="333" t="s">
        <v>27</v>
      </c>
    </row>
    <row r="374" spans="1:10" ht="60">
      <c r="A374" s="397" t="s">
        <v>2632</v>
      </c>
      <c r="B374" s="398" t="s">
        <v>2633</v>
      </c>
      <c r="C374" s="398">
        <v>42</v>
      </c>
      <c r="D374" s="398" t="s">
        <v>2586</v>
      </c>
      <c r="E374" s="398" t="s">
        <v>2587</v>
      </c>
      <c r="F374" s="397" t="s">
        <v>2634</v>
      </c>
      <c r="G374" s="397" t="s">
        <v>2635</v>
      </c>
      <c r="H374" s="399" t="s">
        <v>2636</v>
      </c>
      <c r="I374" s="399" t="s">
        <v>2637</v>
      </c>
      <c r="J374" s="332" t="s">
        <v>2593</v>
      </c>
    </row>
    <row r="375" spans="1:10" ht="60">
      <c r="A375" s="397" t="s">
        <v>2632</v>
      </c>
      <c r="B375" s="398" t="s">
        <v>2633</v>
      </c>
      <c r="C375" s="398">
        <v>42</v>
      </c>
      <c r="D375" s="398" t="s">
        <v>2586</v>
      </c>
      <c r="E375" s="398" t="s">
        <v>2587</v>
      </c>
      <c r="F375" s="397" t="s">
        <v>2634</v>
      </c>
      <c r="G375" s="397" t="s">
        <v>2635</v>
      </c>
      <c r="H375" s="399" t="s">
        <v>2636</v>
      </c>
      <c r="I375" s="399" t="s">
        <v>2637</v>
      </c>
      <c r="J375" s="397" t="s">
        <v>2851</v>
      </c>
    </row>
    <row r="376" spans="1:10" ht="60">
      <c r="A376" s="397" t="s">
        <v>2632</v>
      </c>
      <c r="B376" s="398" t="s">
        <v>2633</v>
      </c>
      <c r="C376" s="398">
        <v>42</v>
      </c>
      <c r="D376" s="398" t="s">
        <v>2586</v>
      </c>
      <c r="E376" s="398" t="s">
        <v>2587</v>
      </c>
      <c r="F376" s="397" t="s">
        <v>2634</v>
      </c>
      <c r="G376" s="397" t="s">
        <v>2635</v>
      </c>
      <c r="H376" s="399" t="s">
        <v>2636</v>
      </c>
      <c r="I376" s="399" t="s">
        <v>2637</v>
      </c>
      <c r="J376" s="397" t="s">
        <v>2270</v>
      </c>
    </row>
    <row r="377" spans="1:10" ht="60">
      <c r="A377" s="397" t="s">
        <v>2632</v>
      </c>
      <c r="B377" s="398" t="s">
        <v>2633</v>
      </c>
      <c r="C377" s="398">
        <v>42</v>
      </c>
      <c r="D377" s="398" t="s">
        <v>2586</v>
      </c>
      <c r="E377" s="398" t="s">
        <v>2587</v>
      </c>
      <c r="F377" s="397" t="s">
        <v>2634</v>
      </c>
      <c r="G377" s="397" t="s">
        <v>2635</v>
      </c>
      <c r="H377" s="399" t="s">
        <v>2636</v>
      </c>
      <c r="I377" s="399" t="s">
        <v>2637</v>
      </c>
      <c r="J377" s="397" t="s">
        <v>2855</v>
      </c>
    </row>
    <row r="378" spans="1:10" ht="60">
      <c r="A378" s="397" t="s">
        <v>2632</v>
      </c>
      <c r="B378" s="398" t="s">
        <v>2633</v>
      </c>
      <c r="C378" s="398">
        <v>42</v>
      </c>
      <c r="D378" s="398" t="s">
        <v>2586</v>
      </c>
      <c r="E378" s="398" t="s">
        <v>2587</v>
      </c>
      <c r="F378" s="397" t="s">
        <v>2634</v>
      </c>
      <c r="G378" s="397" t="s">
        <v>2635</v>
      </c>
      <c r="H378" s="399" t="s">
        <v>2636</v>
      </c>
      <c r="I378" s="399" t="s">
        <v>2637</v>
      </c>
      <c r="J378" s="397" t="s">
        <v>114</v>
      </c>
    </row>
    <row r="379" spans="1:10" ht="60">
      <c r="A379" s="397" t="s">
        <v>2632</v>
      </c>
      <c r="B379" s="398" t="s">
        <v>2633</v>
      </c>
      <c r="C379" s="398">
        <v>42</v>
      </c>
      <c r="D379" s="398" t="s">
        <v>2586</v>
      </c>
      <c r="E379" s="398" t="s">
        <v>2587</v>
      </c>
      <c r="F379" s="397" t="s">
        <v>2634</v>
      </c>
      <c r="G379" s="397" t="s">
        <v>2635</v>
      </c>
      <c r="H379" s="399" t="s">
        <v>2636</v>
      </c>
      <c r="I379" s="399" t="s">
        <v>2637</v>
      </c>
      <c r="J379" s="333" t="s">
        <v>167</v>
      </c>
    </row>
    <row r="380" spans="1:10" ht="60">
      <c r="A380" s="397" t="s">
        <v>2632</v>
      </c>
      <c r="B380" s="398" t="s">
        <v>2633</v>
      </c>
      <c r="C380" s="398">
        <v>42</v>
      </c>
      <c r="D380" s="398" t="s">
        <v>2586</v>
      </c>
      <c r="E380" s="398" t="s">
        <v>2587</v>
      </c>
      <c r="F380" s="397" t="s">
        <v>2634</v>
      </c>
      <c r="G380" s="397" t="s">
        <v>2635</v>
      </c>
      <c r="H380" s="399" t="s">
        <v>2636</v>
      </c>
      <c r="I380" s="399" t="s">
        <v>2637</v>
      </c>
      <c r="J380" s="397" t="s">
        <v>276</v>
      </c>
    </row>
    <row r="381" spans="1:10" ht="60">
      <c r="A381" s="397" t="s">
        <v>2632</v>
      </c>
      <c r="B381" s="398" t="s">
        <v>2633</v>
      </c>
      <c r="C381" s="398">
        <v>42</v>
      </c>
      <c r="D381" s="398" t="s">
        <v>2586</v>
      </c>
      <c r="E381" s="398" t="s">
        <v>2587</v>
      </c>
      <c r="F381" s="397" t="s">
        <v>2634</v>
      </c>
      <c r="G381" s="397" t="s">
        <v>2635</v>
      </c>
      <c r="H381" s="399" t="s">
        <v>2636</v>
      </c>
      <c r="I381" s="399" t="s">
        <v>2637</v>
      </c>
      <c r="J381" s="397" t="s">
        <v>56</v>
      </c>
    </row>
    <row r="382" spans="1:10" ht="60">
      <c r="A382" s="397" t="s">
        <v>2632</v>
      </c>
      <c r="B382" s="398" t="s">
        <v>2633</v>
      </c>
      <c r="C382" s="398">
        <v>42</v>
      </c>
      <c r="D382" s="398" t="s">
        <v>2586</v>
      </c>
      <c r="E382" s="398" t="s">
        <v>2587</v>
      </c>
      <c r="F382" s="397" t="s">
        <v>2634</v>
      </c>
      <c r="G382" s="397" t="s">
        <v>2635</v>
      </c>
      <c r="H382" s="399" t="s">
        <v>2636</v>
      </c>
      <c r="I382" s="399" t="s">
        <v>2637</v>
      </c>
      <c r="J382" s="333" t="s">
        <v>979</v>
      </c>
    </row>
    <row r="383" spans="1:10" ht="60">
      <c r="A383" s="397" t="s">
        <v>2632</v>
      </c>
      <c r="B383" s="398" t="s">
        <v>2633</v>
      </c>
      <c r="C383" s="398">
        <v>42</v>
      </c>
      <c r="D383" s="398" t="s">
        <v>2586</v>
      </c>
      <c r="E383" s="398" t="s">
        <v>2587</v>
      </c>
      <c r="F383" s="397" t="s">
        <v>2634</v>
      </c>
      <c r="G383" s="397" t="s">
        <v>2635</v>
      </c>
      <c r="H383" s="399" t="s">
        <v>2636</v>
      </c>
      <c r="I383" s="399" t="s">
        <v>2637</v>
      </c>
      <c r="J383" s="333" t="s">
        <v>28</v>
      </c>
    </row>
    <row r="384" spans="1:10" ht="30" customHeight="1">
      <c r="A384" s="332" t="s">
        <v>2638</v>
      </c>
      <c r="B384" s="337" t="s">
        <v>2639</v>
      </c>
      <c r="C384" s="337">
        <v>26</v>
      </c>
      <c r="D384" s="337" t="s">
        <v>2640</v>
      </c>
      <c r="E384" s="337" t="s">
        <v>2641</v>
      </c>
      <c r="F384" s="337">
        <v>322901243</v>
      </c>
      <c r="G384" s="337">
        <v>322665062</v>
      </c>
      <c r="H384" s="338" t="s">
        <v>2642</v>
      </c>
      <c r="I384" s="338" t="s">
        <v>2643</v>
      </c>
      <c r="J384" s="333" t="s">
        <v>167</v>
      </c>
    </row>
    <row r="385" spans="1:10" ht="30" customHeight="1">
      <c r="A385" s="332" t="s">
        <v>2638</v>
      </c>
      <c r="B385" s="337" t="s">
        <v>2639</v>
      </c>
      <c r="C385" s="337">
        <v>26</v>
      </c>
      <c r="D385" s="337" t="s">
        <v>2640</v>
      </c>
      <c r="E385" s="337" t="s">
        <v>2641</v>
      </c>
      <c r="F385" s="337">
        <v>322901243</v>
      </c>
      <c r="G385" s="337">
        <v>322665062</v>
      </c>
      <c r="H385" s="338" t="s">
        <v>2642</v>
      </c>
      <c r="I385" s="338" t="s">
        <v>2643</v>
      </c>
      <c r="J385" s="333" t="s">
        <v>116</v>
      </c>
    </row>
    <row r="386" spans="1:10" ht="30" customHeight="1">
      <c r="A386" s="332" t="s">
        <v>2638</v>
      </c>
      <c r="B386" s="337" t="s">
        <v>2639</v>
      </c>
      <c r="C386" s="337">
        <v>26</v>
      </c>
      <c r="D386" s="337" t="s">
        <v>2640</v>
      </c>
      <c r="E386" s="337" t="s">
        <v>2641</v>
      </c>
      <c r="F386" s="337">
        <v>322901243</v>
      </c>
      <c r="G386" s="337">
        <v>322665062</v>
      </c>
      <c r="H386" s="338" t="s">
        <v>2642</v>
      </c>
      <c r="I386" s="338" t="s">
        <v>2643</v>
      </c>
      <c r="J386" s="333" t="s">
        <v>128</v>
      </c>
    </row>
    <row r="387" spans="1:10" ht="30" customHeight="1">
      <c r="A387" s="332" t="s">
        <v>2638</v>
      </c>
      <c r="B387" s="337" t="s">
        <v>2639</v>
      </c>
      <c r="C387" s="337">
        <v>26</v>
      </c>
      <c r="D387" s="337" t="s">
        <v>2640</v>
      </c>
      <c r="E387" s="337" t="s">
        <v>2641</v>
      </c>
      <c r="F387" s="337">
        <v>322901243</v>
      </c>
      <c r="G387" s="337">
        <v>322665062</v>
      </c>
      <c r="H387" s="338" t="s">
        <v>2642</v>
      </c>
      <c r="I387" s="338" t="s">
        <v>2643</v>
      </c>
      <c r="J387" s="333" t="s">
        <v>131</v>
      </c>
    </row>
    <row r="388" spans="1:10" ht="30" customHeight="1">
      <c r="A388" s="332" t="s">
        <v>2638</v>
      </c>
      <c r="B388" s="337" t="s">
        <v>2639</v>
      </c>
      <c r="C388" s="337">
        <v>26</v>
      </c>
      <c r="D388" s="337" t="s">
        <v>2640</v>
      </c>
      <c r="E388" s="337" t="s">
        <v>2641</v>
      </c>
      <c r="F388" s="337">
        <v>322901243</v>
      </c>
      <c r="G388" s="337">
        <v>322665062</v>
      </c>
      <c r="H388" s="338" t="s">
        <v>2642</v>
      </c>
      <c r="I388" s="338" t="s">
        <v>2643</v>
      </c>
      <c r="J388" s="333" t="s">
        <v>209</v>
      </c>
    </row>
    <row r="389" spans="1:10" ht="30" customHeight="1">
      <c r="A389" s="332" t="s">
        <v>2638</v>
      </c>
      <c r="B389" s="337" t="s">
        <v>2639</v>
      </c>
      <c r="C389" s="337">
        <v>26</v>
      </c>
      <c r="D389" s="337" t="s">
        <v>2640</v>
      </c>
      <c r="E389" s="337" t="s">
        <v>2641</v>
      </c>
      <c r="F389" s="337">
        <v>322901243</v>
      </c>
      <c r="G389" s="337">
        <v>322665062</v>
      </c>
      <c r="H389" s="338" t="s">
        <v>2642</v>
      </c>
      <c r="I389" s="338" t="s">
        <v>2643</v>
      </c>
      <c r="J389" s="406" t="s">
        <v>1937</v>
      </c>
    </row>
    <row r="390" spans="1:10" ht="30" customHeight="1">
      <c r="A390" s="332" t="s">
        <v>2638</v>
      </c>
      <c r="B390" s="337" t="s">
        <v>2639</v>
      </c>
      <c r="C390" s="337">
        <v>26</v>
      </c>
      <c r="D390" s="337" t="s">
        <v>2640</v>
      </c>
      <c r="E390" s="337" t="s">
        <v>2641</v>
      </c>
      <c r="F390" s="337">
        <v>322901243</v>
      </c>
      <c r="G390" s="337">
        <v>322665062</v>
      </c>
      <c r="H390" s="338" t="s">
        <v>2642</v>
      </c>
      <c r="I390" s="338" t="s">
        <v>2643</v>
      </c>
      <c r="J390" s="406" t="s">
        <v>56</v>
      </c>
    </row>
    <row r="391" spans="1:10" ht="30" customHeight="1">
      <c r="A391" s="332" t="s">
        <v>2638</v>
      </c>
      <c r="B391" s="337" t="s">
        <v>2639</v>
      </c>
      <c r="C391" s="337">
        <v>26</v>
      </c>
      <c r="D391" s="337" t="s">
        <v>2640</v>
      </c>
      <c r="E391" s="337" t="s">
        <v>2641</v>
      </c>
      <c r="F391" s="337">
        <v>322901243</v>
      </c>
      <c r="G391" s="337">
        <v>322665062</v>
      </c>
      <c r="H391" s="338" t="s">
        <v>2642</v>
      </c>
      <c r="I391" s="338" t="s">
        <v>2643</v>
      </c>
      <c r="J391" s="406" t="s">
        <v>617</v>
      </c>
    </row>
    <row r="392" spans="1:10" ht="30" customHeight="1">
      <c r="A392" s="332" t="s">
        <v>2638</v>
      </c>
      <c r="B392" s="337" t="s">
        <v>2639</v>
      </c>
      <c r="C392" s="337">
        <v>26</v>
      </c>
      <c r="D392" s="337" t="s">
        <v>2640</v>
      </c>
      <c r="E392" s="337" t="s">
        <v>2641</v>
      </c>
      <c r="F392" s="337">
        <v>322901243</v>
      </c>
      <c r="G392" s="337">
        <v>322665062</v>
      </c>
      <c r="H392" s="338" t="s">
        <v>2642</v>
      </c>
      <c r="I392" s="338" t="s">
        <v>2643</v>
      </c>
      <c r="J392" s="333" t="s">
        <v>49</v>
      </c>
    </row>
    <row r="393" spans="1:10" ht="30" customHeight="1">
      <c r="A393" s="332" t="s">
        <v>2638</v>
      </c>
      <c r="B393" s="337" t="s">
        <v>2639</v>
      </c>
      <c r="C393" s="337">
        <v>26</v>
      </c>
      <c r="D393" s="337" t="s">
        <v>2640</v>
      </c>
      <c r="E393" s="337" t="s">
        <v>2641</v>
      </c>
      <c r="F393" s="337">
        <v>322901243</v>
      </c>
      <c r="G393" s="337">
        <v>322665062</v>
      </c>
      <c r="H393" s="338" t="s">
        <v>2642</v>
      </c>
      <c r="I393" s="338" t="s">
        <v>2643</v>
      </c>
      <c r="J393" s="333" t="s">
        <v>295</v>
      </c>
    </row>
    <row r="394" spans="1:10" ht="30" customHeight="1">
      <c r="A394" s="332" t="s">
        <v>2638</v>
      </c>
      <c r="B394" s="337" t="s">
        <v>2639</v>
      </c>
      <c r="C394" s="337">
        <v>26</v>
      </c>
      <c r="D394" s="337" t="s">
        <v>2640</v>
      </c>
      <c r="E394" s="337" t="s">
        <v>2641</v>
      </c>
      <c r="F394" s="337">
        <v>322901243</v>
      </c>
      <c r="G394" s="337">
        <v>322665062</v>
      </c>
      <c r="H394" s="338" t="s">
        <v>2642</v>
      </c>
      <c r="I394" s="338" t="s">
        <v>2643</v>
      </c>
      <c r="J394" s="333" t="s">
        <v>2299</v>
      </c>
    </row>
    <row r="395" spans="1:10" ht="30" customHeight="1">
      <c r="A395" s="332" t="s">
        <v>2638</v>
      </c>
      <c r="B395" s="337" t="s">
        <v>2639</v>
      </c>
      <c r="C395" s="337">
        <v>26</v>
      </c>
      <c r="D395" s="337" t="s">
        <v>2640</v>
      </c>
      <c r="E395" s="337" t="s">
        <v>2641</v>
      </c>
      <c r="F395" s="337">
        <v>322901243</v>
      </c>
      <c r="G395" s="337">
        <v>322665062</v>
      </c>
      <c r="H395" s="338" t="s">
        <v>2642</v>
      </c>
      <c r="I395" s="338" t="s">
        <v>2643</v>
      </c>
      <c r="J395" s="333" t="s">
        <v>974</v>
      </c>
    </row>
    <row r="396" spans="1:10" ht="30" customHeight="1">
      <c r="A396" s="332" t="s">
        <v>2638</v>
      </c>
      <c r="B396" s="337" t="s">
        <v>2639</v>
      </c>
      <c r="C396" s="337">
        <v>26</v>
      </c>
      <c r="D396" s="337" t="s">
        <v>2640</v>
      </c>
      <c r="E396" s="337" t="s">
        <v>2641</v>
      </c>
      <c r="F396" s="337">
        <v>322901243</v>
      </c>
      <c r="G396" s="337">
        <v>322665062</v>
      </c>
      <c r="H396" s="338" t="s">
        <v>2642</v>
      </c>
      <c r="I396" s="338" t="s">
        <v>2643</v>
      </c>
      <c r="J396" s="333" t="s">
        <v>592</v>
      </c>
    </row>
    <row r="397" spans="1:10" ht="30" customHeight="1">
      <c r="A397" s="332" t="s">
        <v>2638</v>
      </c>
      <c r="B397" s="337" t="s">
        <v>2639</v>
      </c>
      <c r="C397" s="337">
        <v>26</v>
      </c>
      <c r="D397" s="337" t="s">
        <v>2640</v>
      </c>
      <c r="E397" s="337" t="s">
        <v>2641</v>
      </c>
      <c r="F397" s="337">
        <v>322901243</v>
      </c>
      <c r="G397" s="337">
        <v>322665062</v>
      </c>
      <c r="H397" s="338" t="s">
        <v>2642</v>
      </c>
      <c r="I397" s="338" t="s">
        <v>2643</v>
      </c>
      <c r="J397" s="333" t="s">
        <v>991</v>
      </c>
    </row>
    <row r="398" spans="1:10" ht="30" customHeight="1">
      <c r="A398" s="400" t="s">
        <v>505</v>
      </c>
      <c r="B398" s="372" t="s">
        <v>2644</v>
      </c>
      <c r="C398" s="372">
        <v>2</v>
      </c>
      <c r="D398" s="372" t="s">
        <v>2645</v>
      </c>
      <c r="E398" s="372" t="s">
        <v>2646</v>
      </c>
      <c r="F398" s="372">
        <v>322103272</v>
      </c>
      <c r="G398" s="372">
        <v>322103272</v>
      </c>
      <c r="H398" s="373" t="s">
        <v>2647</v>
      </c>
      <c r="I398" s="371" t="s">
        <v>2648</v>
      </c>
      <c r="J398" s="333" t="s">
        <v>2864</v>
      </c>
    </row>
    <row r="399" spans="1:10" ht="30" customHeight="1">
      <c r="A399" s="400" t="s">
        <v>505</v>
      </c>
      <c r="B399" s="372" t="s">
        <v>2644</v>
      </c>
      <c r="C399" s="372">
        <v>2</v>
      </c>
      <c r="D399" s="372" t="s">
        <v>2645</v>
      </c>
      <c r="E399" s="372" t="s">
        <v>2646</v>
      </c>
      <c r="F399" s="372">
        <v>322103272</v>
      </c>
      <c r="G399" s="372">
        <v>322103272</v>
      </c>
      <c r="H399" s="373" t="s">
        <v>2647</v>
      </c>
      <c r="I399" s="371" t="s">
        <v>2648</v>
      </c>
      <c r="J399" s="333" t="s">
        <v>82</v>
      </c>
    </row>
    <row r="400" spans="1:10" ht="30" customHeight="1">
      <c r="A400" s="400" t="s">
        <v>505</v>
      </c>
      <c r="B400" s="372" t="s">
        <v>2644</v>
      </c>
      <c r="C400" s="372">
        <v>2</v>
      </c>
      <c r="D400" s="372" t="s">
        <v>2645</v>
      </c>
      <c r="E400" s="372" t="s">
        <v>2646</v>
      </c>
      <c r="F400" s="372">
        <v>322103272</v>
      </c>
      <c r="G400" s="372">
        <v>322103272</v>
      </c>
      <c r="H400" s="373" t="s">
        <v>2647</v>
      </c>
      <c r="I400" s="371" t="s">
        <v>2648</v>
      </c>
      <c r="J400" s="406" t="s">
        <v>2860</v>
      </c>
    </row>
    <row r="401" spans="1:10" ht="30" customHeight="1">
      <c r="A401" s="400" t="s">
        <v>505</v>
      </c>
      <c r="B401" s="372" t="s">
        <v>2644</v>
      </c>
      <c r="C401" s="372">
        <v>2</v>
      </c>
      <c r="D401" s="372" t="s">
        <v>2645</v>
      </c>
      <c r="E401" s="372" t="s">
        <v>2646</v>
      </c>
      <c r="F401" s="372">
        <v>322103272</v>
      </c>
      <c r="G401" s="372">
        <v>322103272</v>
      </c>
      <c r="H401" s="373" t="s">
        <v>2647</v>
      </c>
      <c r="I401" s="371" t="s">
        <v>2648</v>
      </c>
      <c r="J401" s="333" t="s">
        <v>2856</v>
      </c>
    </row>
    <row r="402" spans="1:10" ht="30" customHeight="1">
      <c r="A402" s="400" t="s">
        <v>505</v>
      </c>
      <c r="B402" s="372" t="s">
        <v>2644</v>
      </c>
      <c r="C402" s="372">
        <v>2</v>
      </c>
      <c r="D402" s="372" t="s">
        <v>2645</v>
      </c>
      <c r="E402" s="372" t="s">
        <v>2646</v>
      </c>
      <c r="F402" s="372">
        <v>322103272</v>
      </c>
      <c r="G402" s="372">
        <v>322103272</v>
      </c>
      <c r="H402" s="373" t="s">
        <v>2647</v>
      </c>
      <c r="I402" s="371" t="s">
        <v>2648</v>
      </c>
      <c r="J402" s="406" t="s">
        <v>2861</v>
      </c>
    </row>
    <row r="403" spans="1:10" ht="30" customHeight="1">
      <c r="A403" s="400" t="s">
        <v>505</v>
      </c>
      <c r="B403" s="372" t="s">
        <v>2644</v>
      </c>
      <c r="C403" s="372">
        <v>2</v>
      </c>
      <c r="D403" s="372" t="s">
        <v>2645</v>
      </c>
      <c r="E403" s="372" t="s">
        <v>2646</v>
      </c>
      <c r="F403" s="372">
        <v>322103272</v>
      </c>
      <c r="G403" s="372">
        <v>322103272</v>
      </c>
      <c r="H403" s="373" t="s">
        <v>2647</v>
      </c>
      <c r="I403" s="371" t="s">
        <v>2648</v>
      </c>
      <c r="J403" s="333" t="s">
        <v>2703</v>
      </c>
    </row>
    <row r="404" spans="1:10" ht="30" customHeight="1">
      <c r="A404" s="400" t="s">
        <v>505</v>
      </c>
      <c r="B404" s="372" t="s">
        <v>2644</v>
      </c>
      <c r="C404" s="372">
        <v>2</v>
      </c>
      <c r="D404" s="372" t="s">
        <v>2645</v>
      </c>
      <c r="E404" s="372" t="s">
        <v>2646</v>
      </c>
      <c r="F404" s="372">
        <v>322103272</v>
      </c>
      <c r="G404" s="372">
        <v>322103272</v>
      </c>
      <c r="H404" s="373" t="s">
        <v>2647</v>
      </c>
      <c r="I404" s="371" t="s">
        <v>2648</v>
      </c>
      <c r="J404" s="333" t="s">
        <v>2856</v>
      </c>
    </row>
    <row r="405" spans="1:10" ht="30" customHeight="1">
      <c r="A405" s="400" t="s">
        <v>505</v>
      </c>
      <c r="B405" s="372" t="s">
        <v>2644</v>
      </c>
      <c r="C405" s="372">
        <v>2</v>
      </c>
      <c r="D405" s="372" t="s">
        <v>2645</v>
      </c>
      <c r="E405" s="372" t="s">
        <v>2646</v>
      </c>
      <c r="F405" s="372">
        <v>322103272</v>
      </c>
      <c r="G405" s="372">
        <v>322103272</v>
      </c>
      <c r="H405" s="373" t="s">
        <v>2647</v>
      </c>
      <c r="I405" s="371" t="s">
        <v>2648</v>
      </c>
      <c r="J405" s="333" t="s">
        <v>2857</v>
      </c>
    </row>
    <row r="406" spans="1:10" ht="30" customHeight="1">
      <c r="A406" s="400" t="s">
        <v>505</v>
      </c>
      <c r="B406" s="372" t="s">
        <v>2644</v>
      </c>
      <c r="C406" s="372">
        <v>2</v>
      </c>
      <c r="D406" s="372" t="s">
        <v>2645</v>
      </c>
      <c r="E406" s="372" t="s">
        <v>2646</v>
      </c>
      <c r="F406" s="372">
        <v>322103272</v>
      </c>
      <c r="G406" s="372">
        <v>322103272</v>
      </c>
      <c r="H406" s="373" t="s">
        <v>2647</v>
      </c>
      <c r="I406" s="371" t="s">
        <v>2648</v>
      </c>
      <c r="J406" s="406" t="s">
        <v>2858</v>
      </c>
    </row>
    <row r="407" spans="1:10" ht="30" customHeight="1">
      <c r="A407" s="400" t="s">
        <v>505</v>
      </c>
      <c r="B407" s="372" t="s">
        <v>2644</v>
      </c>
      <c r="C407" s="372">
        <v>2</v>
      </c>
      <c r="D407" s="372" t="s">
        <v>2645</v>
      </c>
      <c r="E407" s="372" t="s">
        <v>2646</v>
      </c>
      <c r="F407" s="372">
        <v>322103272</v>
      </c>
      <c r="G407" s="372">
        <v>322103272</v>
      </c>
      <c r="H407" s="373" t="s">
        <v>2647</v>
      </c>
      <c r="I407" s="371" t="s">
        <v>2648</v>
      </c>
      <c r="J407" s="406" t="s">
        <v>2859</v>
      </c>
    </row>
    <row r="408" spans="1:10" ht="30" customHeight="1">
      <c r="A408" s="400" t="s">
        <v>505</v>
      </c>
      <c r="B408" s="372" t="s">
        <v>2644</v>
      </c>
      <c r="C408" s="372">
        <v>2</v>
      </c>
      <c r="D408" s="372" t="s">
        <v>2645</v>
      </c>
      <c r="E408" s="372" t="s">
        <v>2646</v>
      </c>
      <c r="F408" s="372">
        <v>322103272</v>
      </c>
      <c r="G408" s="372">
        <v>322103272</v>
      </c>
      <c r="H408" s="373" t="s">
        <v>2647</v>
      </c>
      <c r="I408" s="371" t="s">
        <v>2648</v>
      </c>
      <c r="J408" s="333" t="s">
        <v>2862</v>
      </c>
    </row>
    <row r="409" spans="1:10" ht="30" customHeight="1">
      <c r="A409" s="400" t="s">
        <v>505</v>
      </c>
      <c r="B409" s="372" t="s">
        <v>2644</v>
      </c>
      <c r="C409" s="372">
        <v>2</v>
      </c>
      <c r="D409" s="372" t="s">
        <v>2645</v>
      </c>
      <c r="E409" s="372" t="s">
        <v>2646</v>
      </c>
      <c r="F409" s="372">
        <v>322103272</v>
      </c>
      <c r="G409" s="372">
        <v>322103272</v>
      </c>
      <c r="H409" s="373" t="s">
        <v>2647</v>
      </c>
      <c r="I409" s="371" t="s">
        <v>2648</v>
      </c>
      <c r="J409" s="333" t="s">
        <v>2863</v>
      </c>
    </row>
    <row r="410" spans="1:10" ht="45" customHeight="1">
      <c r="A410" s="332" t="s">
        <v>2649</v>
      </c>
      <c r="B410" s="337" t="s">
        <v>2650</v>
      </c>
      <c r="C410" s="337">
        <v>3</v>
      </c>
      <c r="D410" s="337" t="s">
        <v>2651</v>
      </c>
      <c r="E410" s="337" t="s">
        <v>2652</v>
      </c>
      <c r="F410" s="337">
        <v>322566100</v>
      </c>
      <c r="G410" s="337">
        <v>322566100</v>
      </c>
      <c r="H410" s="338" t="s">
        <v>2653</v>
      </c>
      <c r="I410" s="338" t="s">
        <v>2654</v>
      </c>
      <c r="J410" s="332" t="s">
        <v>122</v>
      </c>
    </row>
    <row r="411" spans="1:10" ht="45" customHeight="1">
      <c r="A411" s="332" t="s">
        <v>2649</v>
      </c>
      <c r="B411" s="337" t="s">
        <v>2650</v>
      </c>
      <c r="C411" s="337">
        <v>3</v>
      </c>
      <c r="D411" s="337" t="s">
        <v>2651</v>
      </c>
      <c r="E411" s="337" t="s">
        <v>2652</v>
      </c>
      <c r="F411" s="337">
        <v>322566100</v>
      </c>
      <c r="G411" s="337">
        <v>322566100</v>
      </c>
      <c r="H411" s="338" t="s">
        <v>2653</v>
      </c>
      <c r="I411" s="338" t="s">
        <v>2654</v>
      </c>
      <c r="J411" s="340" t="s">
        <v>150</v>
      </c>
    </row>
    <row r="412" spans="1:10" ht="45" customHeight="1">
      <c r="A412" s="332" t="s">
        <v>2649</v>
      </c>
      <c r="B412" s="337" t="s">
        <v>2650</v>
      </c>
      <c r="C412" s="337">
        <v>3</v>
      </c>
      <c r="D412" s="337" t="s">
        <v>2651</v>
      </c>
      <c r="E412" s="337" t="s">
        <v>2652</v>
      </c>
      <c r="F412" s="337">
        <v>322566100</v>
      </c>
      <c r="G412" s="337">
        <v>322566100</v>
      </c>
      <c r="H412" s="338" t="s">
        <v>2653</v>
      </c>
      <c r="I412" s="338" t="s">
        <v>2654</v>
      </c>
      <c r="J412" s="333" t="s">
        <v>130</v>
      </c>
    </row>
    <row r="413" spans="1:10" ht="45" customHeight="1">
      <c r="A413" s="332" t="s">
        <v>2649</v>
      </c>
      <c r="B413" s="337" t="s">
        <v>2650</v>
      </c>
      <c r="C413" s="337">
        <v>3</v>
      </c>
      <c r="D413" s="337" t="s">
        <v>2651</v>
      </c>
      <c r="E413" s="337" t="s">
        <v>2652</v>
      </c>
      <c r="F413" s="337">
        <v>322566100</v>
      </c>
      <c r="G413" s="337">
        <v>322566100</v>
      </c>
      <c r="H413" s="338" t="s">
        <v>2653</v>
      </c>
      <c r="I413" s="338" t="s">
        <v>2654</v>
      </c>
      <c r="J413" s="333" t="s">
        <v>592</v>
      </c>
    </row>
    <row r="414" spans="1:10" ht="45" customHeight="1">
      <c r="A414" s="332" t="s">
        <v>2649</v>
      </c>
      <c r="B414" s="337" t="s">
        <v>2650</v>
      </c>
      <c r="C414" s="337">
        <v>3</v>
      </c>
      <c r="D414" s="337" t="s">
        <v>2651</v>
      </c>
      <c r="E414" s="337" t="s">
        <v>2652</v>
      </c>
      <c r="F414" s="337">
        <v>322566100</v>
      </c>
      <c r="G414" s="337">
        <v>322566100</v>
      </c>
      <c r="H414" s="338" t="s">
        <v>2653</v>
      </c>
      <c r="I414" s="338" t="s">
        <v>2654</v>
      </c>
      <c r="J414" s="333" t="s">
        <v>2491</v>
      </c>
    </row>
    <row r="415" spans="1:10" ht="45" customHeight="1">
      <c r="A415" s="332" t="s">
        <v>2649</v>
      </c>
      <c r="B415" s="337" t="s">
        <v>2650</v>
      </c>
      <c r="C415" s="337">
        <v>3</v>
      </c>
      <c r="D415" s="337" t="s">
        <v>2651</v>
      </c>
      <c r="E415" s="337" t="s">
        <v>2652</v>
      </c>
      <c r="F415" s="337">
        <v>322566100</v>
      </c>
      <c r="G415" s="337">
        <v>322566100</v>
      </c>
      <c r="H415" s="338" t="s">
        <v>2653</v>
      </c>
      <c r="I415" s="338" t="s">
        <v>2654</v>
      </c>
      <c r="J415" s="333" t="s">
        <v>38</v>
      </c>
    </row>
    <row r="416" spans="1:10" ht="30" customHeight="1">
      <c r="A416" s="332" t="s">
        <v>488</v>
      </c>
      <c r="B416" s="337" t="s">
        <v>2564</v>
      </c>
      <c r="C416" s="337">
        <v>13</v>
      </c>
      <c r="D416" s="337" t="s">
        <v>2487</v>
      </c>
      <c r="E416" s="337" t="s">
        <v>2488</v>
      </c>
      <c r="F416" s="337">
        <v>324222433</v>
      </c>
      <c r="G416" s="337">
        <v>324229178</v>
      </c>
      <c r="H416" s="338" t="s">
        <v>2565</v>
      </c>
      <c r="I416" s="338" t="s">
        <v>2566</v>
      </c>
      <c r="J416" s="333" t="s">
        <v>82</v>
      </c>
    </row>
    <row r="417" spans="1:10" ht="30" customHeight="1">
      <c r="A417" s="332" t="s">
        <v>488</v>
      </c>
      <c r="B417" s="337" t="s">
        <v>2564</v>
      </c>
      <c r="C417" s="337">
        <v>13</v>
      </c>
      <c r="D417" s="337" t="s">
        <v>2487</v>
      </c>
      <c r="E417" s="337" t="s">
        <v>2488</v>
      </c>
      <c r="F417" s="337">
        <v>324222433</v>
      </c>
      <c r="G417" s="337">
        <v>324229178</v>
      </c>
      <c r="H417" s="338" t="s">
        <v>2565</v>
      </c>
      <c r="I417" s="338" t="s">
        <v>2566</v>
      </c>
      <c r="J417" s="333" t="s">
        <v>105</v>
      </c>
    </row>
    <row r="418" spans="1:10" ht="30" customHeight="1">
      <c r="A418" s="332" t="s">
        <v>488</v>
      </c>
      <c r="B418" s="337" t="s">
        <v>2564</v>
      </c>
      <c r="C418" s="337">
        <v>13</v>
      </c>
      <c r="D418" s="337" t="s">
        <v>2487</v>
      </c>
      <c r="E418" s="337" t="s">
        <v>2488</v>
      </c>
      <c r="F418" s="337">
        <v>324222433</v>
      </c>
      <c r="G418" s="337">
        <v>324229178</v>
      </c>
      <c r="H418" s="338" t="s">
        <v>2565</v>
      </c>
      <c r="I418" s="338" t="s">
        <v>2566</v>
      </c>
      <c r="J418" s="333" t="s">
        <v>116</v>
      </c>
    </row>
    <row r="419" spans="1:10" ht="30" customHeight="1">
      <c r="A419" s="332" t="s">
        <v>488</v>
      </c>
      <c r="B419" s="337" t="s">
        <v>2564</v>
      </c>
      <c r="C419" s="337">
        <v>13</v>
      </c>
      <c r="D419" s="337" t="s">
        <v>2487</v>
      </c>
      <c r="E419" s="337" t="s">
        <v>2488</v>
      </c>
      <c r="F419" s="337">
        <v>324222433</v>
      </c>
      <c r="G419" s="337">
        <v>324229178</v>
      </c>
      <c r="H419" s="338" t="s">
        <v>2565</v>
      </c>
      <c r="I419" s="338" t="s">
        <v>2566</v>
      </c>
      <c r="J419" s="333" t="s">
        <v>131</v>
      </c>
    </row>
    <row r="420" spans="1:10" ht="30" customHeight="1">
      <c r="A420" s="332" t="s">
        <v>488</v>
      </c>
      <c r="B420" s="337" t="s">
        <v>2564</v>
      </c>
      <c r="C420" s="337">
        <v>13</v>
      </c>
      <c r="D420" s="337" t="s">
        <v>2487</v>
      </c>
      <c r="E420" s="337" t="s">
        <v>2488</v>
      </c>
      <c r="F420" s="337">
        <v>324222433</v>
      </c>
      <c r="G420" s="337">
        <v>324229178</v>
      </c>
      <c r="H420" s="338" t="s">
        <v>2565</v>
      </c>
      <c r="I420" s="338" t="s">
        <v>2566</v>
      </c>
      <c r="J420" s="333" t="s">
        <v>276</v>
      </c>
    </row>
    <row r="421" spans="1:10" ht="30" customHeight="1">
      <c r="A421" s="332" t="s">
        <v>488</v>
      </c>
      <c r="B421" s="337" t="s">
        <v>2564</v>
      </c>
      <c r="C421" s="337">
        <v>13</v>
      </c>
      <c r="D421" s="337" t="s">
        <v>2487</v>
      </c>
      <c r="E421" s="337" t="s">
        <v>2488</v>
      </c>
      <c r="F421" s="337">
        <v>324222433</v>
      </c>
      <c r="G421" s="337">
        <v>324229178</v>
      </c>
      <c r="H421" s="338" t="s">
        <v>2565</v>
      </c>
      <c r="I421" s="338" t="s">
        <v>2566</v>
      </c>
      <c r="J421" s="406" t="s">
        <v>619</v>
      </c>
    </row>
    <row r="422" spans="1:10" ht="30" customHeight="1">
      <c r="A422" s="332" t="s">
        <v>488</v>
      </c>
      <c r="B422" s="337" t="s">
        <v>2564</v>
      </c>
      <c r="C422" s="337">
        <v>13</v>
      </c>
      <c r="D422" s="337" t="s">
        <v>2487</v>
      </c>
      <c r="E422" s="337" t="s">
        <v>2488</v>
      </c>
      <c r="F422" s="337">
        <v>324222433</v>
      </c>
      <c r="G422" s="337">
        <v>324229178</v>
      </c>
      <c r="H422" s="338" t="s">
        <v>2565</v>
      </c>
      <c r="I422" s="338" t="s">
        <v>2566</v>
      </c>
      <c r="J422" s="333" t="s">
        <v>139</v>
      </c>
    </row>
    <row r="423" spans="1:10" ht="30" customHeight="1">
      <c r="A423" s="332" t="s">
        <v>488</v>
      </c>
      <c r="B423" s="337" t="s">
        <v>2564</v>
      </c>
      <c r="C423" s="337">
        <v>13</v>
      </c>
      <c r="D423" s="337" t="s">
        <v>2487</v>
      </c>
      <c r="E423" s="337" t="s">
        <v>2488</v>
      </c>
      <c r="F423" s="337">
        <v>324222433</v>
      </c>
      <c r="G423" s="337">
        <v>324229178</v>
      </c>
      <c r="H423" s="338" t="s">
        <v>2565</v>
      </c>
      <c r="I423" s="338" t="s">
        <v>2566</v>
      </c>
      <c r="J423" s="333" t="s">
        <v>167</v>
      </c>
    </row>
    <row r="424" spans="1:10" ht="30" customHeight="1">
      <c r="A424" s="332" t="s">
        <v>488</v>
      </c>
      <c r="B424" s="337" t="s">
        <v>2564</v>
      </c>
      <c r="C424" s="337">
        <v>13</v>
      </c>
      <c r="D424" s="337" t="s">
        <v>2487</v>
      </c>
      <c r="E424" s="337" t="s">
        <v>2488</v>
      </c>
      <c r="F424" s="337">
        <v>324222433</v>
      </c>
      <c r="G424" s="337">
        <v>324229178</v>
      </c>
      <c r="H424" s="338" t="s">
        <v>2565</v>
      </c>
      <c r="I424" s="338" t="s">
        <v>2566</v>
      </c>
      <c r="J424" s="333" t="s">
        <v>120</v>
      </c>
    </row>
    <row r="425" spans="1:10" ht="30" customHeight="1">
      <c r="A425" s="332" t="s">
        <v>488</v>
      </c>
      <c r="B425" s="337" t="s">
        <v>2564</v>
      </c>
      <c r="C425" s="337">
        <v>13</v>
      </c>
      <c r="D425" s="337" t="s">
        <v>2487</v>
      </c>
      <c r="E425" s="337" t="s">
        <v>2488</v>
      </c>
      <c r="F425" s="337">
        <v>324222433</v>
      </c>
      <c r="G425" s="337">
        <v>324229178</v>
      </c>
      <c r="H425" s="338" t="s">
        <v>2565</v>
      </c>
      <c r="I425" s="338" t="s">
        <v>2566</v>
      </c>
      <c r="J425" s="333" t="s">
        <v>209</v>
      </c>
    </row>
    <row r="426" spans="1:10" ht="30" customHeight="1">
      <c r="A426" s="332" t="s">
        <v>488</v>
      </c>
      <c r="B426" s="337" t="s">
        <v>2564</v>
      </c>
      <c r="C426" s="337">
        <v>13</v>
      </c>
      <c r="D426" s="337" t="s">
        <v>2487</v>
      </c>
      <c r="E426" s="337" t="s">
        <v>2488</v>
      </c>
      <c r="F426" s="337">
        <v>324222433</v>
      </c>
      <c r="G426" s="337">
        <v>324229178</v>
      </c>
      <c r="H426" s="338" t="s">
        <v>2565</v>
      </c>
      <c r="I426" s="338" t="s">
        <v>2566</v>
      </c>
      <c r="J426" s="333" t="s">
        <v>49</v>
      </c>
    </row>
    <row r="427" spans="1:10" ht="30" customHeight="1">
      <c r="A427" s="332" t="s">
        <v>488</v>
      </c>
      <c r="B427" s="337" t="s">
        <v>2564</v>
      </c>
      <c r="C427" s="337">
        <v>13</v>
      </c>
      <c r="D427" s="337" t="s">
        <v>2487</v>
      </c>
      <c r="E427" s="337" t="s">
        <v>2488</v>
      </c>
      <c r="F427" s="337">
        <v>324222433</v>
      </c>
      <c r="G427" s="337">
        <v>324229178</v>
      </c>
      <c r="H427" s="338" t="s">
        <v>2565</v>
      </c>
      <c r="I427" s="338" t="s">
        <v>2566</v>
      </c>
      <c r="J427" s="333" t="s">
        <v>73</v>
      </c>
    </row>
    <row r="428" spans="1:10" ht="30" customHeight="1">
      <c r="A428" s="332" t="s">
        <v>488</v>
      </c>
      <c r="B428" s="337" t="s">
        <v>2564</v>
      </c>
      <c r="C428" s="337">
        <v>13</v>
      </c>
      <c r="D428" s="337" t="s">
        <v>2487</v>
      </c>
      <c r="E428" s="337" t="s">
        <v>2488</v>
      </c>
      <c r="F428" s="337">
        <v>324222433</v>
      </c>
      <c r="G428" s="337">
        <v>324229178</v>
      </c>
      <c r="H428" s="338" t="s">
        <v>2565</v>
      </c>
      <c r="I428" s="338" t="s">
        <v>2566</v>
      </c>
      <c r="J428" s="333" t="s">
        <v>94</v>
      </c>
    </row>
    <row r="429" spans="1:10" ht="30" customHeight="1">
      <c r="A429" s="332" t="s">
        <v>505</v>
      </c>
      <c r="B429" s="337" t="s">
        <v>2564</v>
      </c>
      <c r="C429" s="337">
        <v>13</v>
      </c>
      <c r="D429" s="337" t="s">
        <v>2487</v>
      </c>
      <c r="E429" s="337" t="s">
        <v>2488</v>
      </c>
      <c r="F429" s="337">
        <v>324222433</v>
      </c>
      <c r="G429" s="337">
        <v>324229178</v>
      </c>
      <c r="H429" s="338" t="s">
        <v>2565</v>
      </c>
      <c r="I429" s="421" t="s">
        <v>2566</v>
      </c>
      <c r="J429" s="407" t="s">
        <v>693</v>
      </c>
    </row>
    <row r="430" spans="1:10" ht="30" customHeight="1">
      <c r="A430" s="332" t="s">
        <v>505</v>
      </c>
      <c r="B430" s="337" t="s">
        <v>2564</v>
      </c>
      <c r="C430" s="337">
        <v>13</v>
      </c>
      <c r="D430" s="337" t="s">
        <v>2487</v>
      </c>
      <c r="E430" s="337" t="s">
        <v>2488</v>
      </c>
      <c r="F430" s="337">
        <v>324222433</v>
      </c>
      <c r="G430" s="337">
        <v>324229178</v>
      </c>
      <c r="H430" s="338" t="s">
        <v>2565</v>
      </c>
      <c r="I430" s="421" t="s">
        <v>2566</v>
      </c>
      <c r="J430" s="333" t="s">
        <v>282</v>
      </c>
    </row>
    <row r="431" spans="1:10" ht="30" customHeight="1">
      <c r="A431" s="332" t="s">
        <v>505</v>
      </c>
      <c r="B431" s="337" t="s">
        <v>2564</v>
      </c>
      <c r="C431" s="337">
        <v>13</v>
      </c>
      <c r="D431" s="337" t="s">
        <v>2487</v>
      </c>
      <c r="E431" s="337" t="s">
        <v>2488</v>
      </c>
      <c r="F431" s="337">
        <v>324222433</v>
      </c>
      <c r="G431" s="337">
        <v>324229178</v>
      </c>
      <c r="H431" s="338" t="s">
        <v>2565</v>
      </c>
      <c r="I431" s="421" t="s">
        <v>2566</v>
      </c>
      <c r="J431" s="333" t="s">
        <v>288</v>
      </c>
    </row>
    <row r="432" spans="1:10" ht="30" customHeight="1">
      <c r="A432" s="332" t="s">
        <v>505</v>
      </c>
      <c r="B432" s="337" t="s">
        <v>2564</v>
      </c>
      <c r="C432" s="337">
        <v>13</v>
      </c>
      <c r="D432" s="337" t="s">
        <v>2487</v>
      </c>
      <c r="E432" s="337" t="s">
        <v>2488</v>
      </c>
      <c r="F432" s="337">
        <v>324222433</v>
      </c>
      <c r="G432" s="337">
        <v>324229178</v>
      </c>
      <c r="H432" s="338" t="s">
        <v>2565</v>
      </c>
      <c r="I432" s="421" t="s">
        <v>2566</v>
      </c>
      <c r="J432" s="332" t="s">
        <v>2593</v>
      </c>
    </row>
    <row r="433" spans="1:10" ht="30" customHeight="1">
      <c r="A433" s="332" t="s">
        <v>505</v>
      </c>
      <c r="B433" s="337" t="s">
        <v>2564</v>
      </c>
      <c r="C433" s="337">
        <v>13</v>
      </c>
      <c r="D433" s="337" t="s">
        <v>2487</v>
      </c>
      <c r="E433" s="337" t="s">
        <v>2488</v>
      </c>
      <c r="F433" s="337">
        <v>324222433</v>
      </c>
      <c r="G433" s="337">
        <v>324229178</v>
      </c>
      <c r="H433" s="338" t="s">
        <v>2565</v>
      </c>
      <c r="I433" s="421" t="s">
        <v>2566</v>
      </c>
      <c r="J433" s="333" t="s">
        <v>82</v>
      </c>
    </row>
    <row r="434" spans="1:10" ht="30" customHeight="1">
      <c r="A434" s="332" t="s">
        <v>505</v>
      </c>
      <c r="B434" s="337" t="s">
        <v>2564</v>
      </c>
      <c r="C434" s="337">
        <v>13</v>
      </c>
      <c r="D434" s="337" t="s">
        <v>2487</v>
      </c>
      <c r="E434" s="337" t="s">
        <v>2488</v>
      </c>
      <c r="F434" s="337">
        <v>324222433</v>
      </c>
      <c r="G434" s="337">
        <v>324229178</v>
      </c>
      <c r="H434" s="338" t="s">
        <v>2565</v>
      </c>
      <c r="I434" s="421" t="s">
        <v>2566</v>
      </c>
      <c r="J434" s="333" t="s">
        <v>105</v>
      </c>
    </row>
    <row r="435" spans="1:10" ht="30" customHeight="1">
      <c r="A435" s="332" t="s">
        <v>505</v>
      </c>
      <c r="B435" s="337" t="s">
        <v>2564</v>
      </c>
      <c r="C435" s="337">
        <v>13</v>
      </c>
      <c r="D435" s="337" t="s">
        <v>2487</v>
      </c>
      <c r="E435" s="337" t="s">
        <v>2488</v>
      </c>
      <c r="F435" s="337">
        <v>324222433</v>
      </c>
      <c r="G435" s="337">
        <v>324229178</v>
      </c>
      <c r="H435" s="338" t="s">
        <v>2565</v>
      </c>
      <c r="I435" s="421" t="s">
        <v>2566</v>
      </c>
      <c r="J435" s="333" t="s">
        <v>276</v>
      </c>
    </row>
    <row r="436" spans="1:10" ht="30" customHeight="1">
      <c r="A436" s="332" t="s">
        <v>505</v>
      </c>
      <c r="B436" s="337" t="s">
        <v>2564</v>
      </c>
      <c r="C436" s="337">
        <v>13</v>
      </c>
      <c r="D436" s="337" t="s">
        <v>2487</v>
      </c>
      <c r="E436" s="337" t="s">
        <v>2488</v>
      </c>
      <c r="F436" s="337">
        <v>324222433</v>
      </c>
      <c r="G436" s="337">
        <v>324229178</v>
      </c>
      <c r="H436" s="338" t="s">
        <v>2565</v>
      </c>
      <c r="I436" s="421" t="s">
        <v>2566</v>
      </c>
      <c r="J436" s="333" t="s">
        <v>209</v>
      </c>
    </row>
    <row r="437" spans="1:10" ht="30" customHeight="1">
      <c r="A437" s="332" t="s">
        <v>505</v>
      </c>
      <c r="B437" s="337" t="s">
        <v>2564</v>
      </c>
      <c r="C437" s="337">
        <v>13</v>
      </c>
      <c r="D437" s="337" t="s">
        <v>2487</v>
      </c>
      <c r="E437" s="337" t="s">
        <v>2488</v>
      </c>
      <c r="F437" s="337">
        <v>324222433</v>
      </c>
      <c r="G437" s="337">
        <v>324229178</v>
      </c>
      <c r="H437" s="338" t="s">
        <v>2565</v>
      </c>
      <c r="I437" s="421" t="s">
        <v>2566</v>
      </c>
      <c r="J437" s="333" t="s">
        <v>979</v>
      </c>
    </row>
    <row r="438" spans="1:10" ht="30" customHeight="1">
      <c r="A438" s="400" t="s">
        <v>2554</v>
      </c>
      <c r="B438" s="372" t="s">
        <v>2555</v>
      </c>
      <c r="C438" s="372">
        <v>3</v>
      </c>
      <c r="D438" s="372" t="s">
        <v>2557</v>
      </c>
      <c r="E438" s="372" t="s">
        <v>2556</v>
      </c>
      <c r="F438" s="372">
        <v>338613428</v>
      </c>
      <c r="G438" s="372">
        <v>338613428</v>
      </c>
      <c r="H438" s="373" t="s">
        <v>2558</v>
      </c>
      <c r="I438" s="373" t="s">
        <v>2559</v>
      </c>
      <c r="J438" s="333" t="s">
        <v>276</v>
      </c>
    </row>
    <row r="439" spans="1:10" ht="30" customHeight="1">
      <c r="A439" s="400" t="s">
        <v>2554</v>
      </c>
      <c r="B439" s="372" t="s">
        <v>2555</v>
      </c>
      <c r="C439" s="372">
        <v>3</v>
      </c>
      <c r="D439" s="372" t="s">
        <v>2557</v>
      </c>
      <c r="E439" s="372" t="s">
        <v>2556</v>
      </c>
      <c r="F439" s="372">
        <v>338613428</v>
      </c>
      <c r="G439" s="372">
        <v>338613428</v>
      </c>
      <c r="H439" s="373" t="s">
        <v>2558</v>
      </c>
      <c r="I439" s="373" t="s">
        <v>2559</v>
      </c>
      <c r="J439" s="333" t="s">
        <v>131</v>
      </c>
    </row>
    <row r="440" spans="1:10" ht="30" customHeight="1">
      <c r="A440" s="400" t="s">
        <v>2554</v>
      </c>
      <c r="B440" s="372" t="s">
        <v>2555</v>
      </c>
      <c r="C440" s="372">
        <v>3</v>
      </c>
      <c r="D440" s="372" t="s">
        <v>2557</v>
      </c>
      <c r="E440" s="372" t="s">
        <v>2556</v>
      </c>
      <c r="F440" s="372">
        <v>338613428</v>
      </c>
      <c r="G440" s="372">
        <v>338613428</v>
      </c>
      <c r="H440" s="373" t="s">
        <v>2558</v>
      </c>
      <c r="I440" s="373" t="s">
        <v>2559</v>
      </c>
      <c r="J440" s="333" t="s">
        <v>155</v>
      </c>
    </row>
    <row r="441" spans="1:10" ht="30" customHeight="1">
      <c r="A441" s="400" t="s">
        <v>2554</v>
      </c>
      <c r="B441" s="372" t="s">
        <v>2555</v>
      </c>
      <c r="C441" s="372">
        <v>3</v>
      </c>
      <c r="D441" s="372" t="s">
        <v>2557</v>
      </c>
      <c r="E441" s="372" t="s">
        <v>2556</v>
      </c>
      <c r="F441" s="372">
        <v>338613428</v>
      </c>
      <c r="G441" s="372">
        <v>338613428</v>
      </c>
      <c r="H441" s="373" t="s">
        <v>2558</v>
      </c>
      <c r="I441" s="373" t="s">
        <v>2559</v>
      </c>
      <c r="J441" s="333" t="s">
        <v>128</v>
      </c>
    </row>
    <row r="442" spans="1:10" ht="30" customHeight="1">
      <c r="A442" s="400" t="s">
        <v>2554</v>
      </c>
      <c r="B442" s="372" t="s">
        <v>2555</v>
      </c>
      <c r="C442" s="372">
        <v>3</v>
      </c>
      <c r="D442" s="372" t="s">
        <v>2557</v>
      </c>
      <c r="E442" s="372" t="s">
        <v>2556</v>
      </c>
      <c r="F442" s="372">
        <v>338613428</v>
      </c>
      <c r="G442" s="372">
        <v>338613428</v>
      </c>
      <c r="H442" s="373" t="s">
        <v>2558</v>
      </c>
      <c r="I442" s="373" t="s">
        <v>2559</v>
      </c>
      <c r="J442" s="333" t="s">
        <v>3058</v>
      </c>
    </row>
    <row r="443" spans="1:10" ht="30" customHeight="1">
      <c r="A443" s="400" t="s">
        <v>2554</v>
      </c>
      <c r="B443" s="372" t="s">
        <v>2555</v>
      </c>
      <c r="C443" s="372">
        <v>3</v>
      </c>
      <c r="D443" s="372" t="s">
        <v>2557</v>
      </c>
      <c r="E443" s="372" t="s">
        <v>2556</v>
      </c>
      <c r="F443" s="372">
        <v>338613428</v>
      </c>
      <c r="G443" s="372">
        <v>338613428</v>
      </c>
      <c r="H443" s="373" t="s">
        <v>2558</v>
      </c>
      <c r="I443" s="373" t="s">
        <v>2559</v>
      </c>
      <c r="J443" s="333" t="s">
        <v>3059</v>
      </c>
    </row>
    <row r="444" spans="1:10" ht="30" customHeight="1">
      <c r="A444" s="400" t="s">
        <v>2554</v>
      </c>
      <c r="B444" s="372" t="s">
        <v>2555</v>
      </c>
      <c r="C444" s="372">
        <v>3</v>
      </c>
      <c r="D444" s="372" t="s">
        <v>2557</v>
      </c>
      <c r="E444" s="372" t="s">
        <v>2556</v>
      </c>
      <c r="F444" s="372">
        <v>338613428</v>
      </c>
      <c r="G444" s="372">
        <v>338613428</v>
      </c>
      <c r="H444" s="373" t="s">
        <v>2558</v>
      </c>
      <c r="I444" s="373" t="s">
        <v>2559</v>
      </c>
      <c r="J444" s="333" t="s">
        <v>29</v>
      </c>
    </row>
    <row r="445" spans="1:10" ht="30" customHeight="1">
      <c r="A445" s="400" t="s">
        <v>2554</v>
      </c>
      <c r="B445" s="372" t="s">
        <v>2555</v>
      </c>
      <c r="C445" s="372">
        <v>3</v>
      </c>
      <c r="D445" s="372" t="s">
        <v>2557</v>
      </c>
      <c r="E445" s="372" t="s">
        <v>2556</v>
      </c>
      <c r="F445" s="372">
        <v>338613428</v>
      </c>
      <c r="G445" s="372">
        <v>338613428</v>
      </c>
      <c r="H445" s="373" t="s">
        <v>2558</v>
      </c>
      <c r="I445" s="373" t="s">
        <v>2559</v>
      </c>
      <c r="J445" s="333" t="s">
        <v>82</v>
      </c>
    </row>
    <row r="446" spans="1:10" ht="30" customHeight="1">
      <c r="A446" s="400" t="s">
        <v>2554</v>
      </c>
      <c r="B446" s="372" t="s">
        <v>2555</v>
      </c>
      <c r="C446" s="372">
        <v>3</v>
      </c>
      <c r="D446" s="372" t="s">
        <v>2557</v>
      </c>
      <c r="E446" s="372" t="s">
        <v>2556</v>
      </c>
      <c r="F446" s="372">
        <v>338613428</v>
      </c>
      <c r="G446" s="372">
        <v>338613428</v>
      </c>
      <c r="H446" s="373" t="s">
        <v>2558</v>
      </c>
      <c r="I446" s="373" t="s">
        <v>2559</v>
      </c>
      <c r="J446" s="333" t="s">
        <v>2692</v>
      </c>
    </row>
    <row r="447" spans="1:10" ht="30" customHeight="1">
      <c r="A447" s="400" t="s">
        <v>2554</v>
      </c>
      <c r="B447" s="372" t="s">
        <v>2555</v>
      </c>
      <c r="C447" s="372">
        <v>3</v>
      </c>
      <c r="D447" s="372" t="s">
        <v>2557</v>
      </c>
      <c r="E447" s="372" t="s">
        <v>2556</v>
      </c>
      <c r="F447" s="372">
        <v>338613428</v>
      </c>
      <c r="G447" s="372">
        <v>338613428</v>
      </c>
      <c r="H447" s="373" t="s">
        <v>2558</v>
      </c>
      <c r="I447" s="373" t="s">
        <v>2559</v>
      </c>
      <c r="J447" s="333" t="s">
        <v>2865</v>
      </c>
    </row>
    <row r="448" spans="1:10" ht="30" customHeight="1">
      <c r="A448" s="336" t="s">
        <v>2655</v>
      </c>
      <c r="B448" s="401" t="s">
        <v>2656</v>
      </c>
      <c r="C448" s="401">
        <v>25</v>
      </c>
      <c r="D448" s="401" t="s">
        <v>2500</v>
      </c>
      <c r="E448" s="401" t="s">
        <v>2501</v>
      </c>
      <c r="F448" s="401">
        <v>322660734</v>
      </c>
      <c r="G448" s="401">
        <v>322660734</v>
      </c>
      <c r="H448" s="402" t="s">
        <v>2657</v>
      </c>
      <c r="I448" s="402" t="s">
        <v>2658</v>
      </c>
      <c r="J448" s="333" t="s">
        <v>56</v>
      </c>
    </row>
    <row r="449" spans="1:10" ht="30" customHeight="1">
      <c r="A449" s="336" t="s">
        <v>2655</v>
      </c>
      <c r="B449" s="401" t="s">
        <v>2656</v>
      </c>
      <c r="C449" s="401">
        <v>25</v>
      </c>
      <c r="D449" s="401" t="s">
        <v>2500</v>
      </c>
      <c r="E449" s="401" t="s">
        <v>2501</v>
      </c>
      <c r="F449" s="401">
        <v>322660734</v>
      </c>
      <c r="G449" s="401">
        <v>322660734</v>
      </c>
      <c r="H449" s="402" t="s">
        <v>2657</v>
      </c>
      <c r="I449" s="402" t="s">
        <v>2658</v>
      </c>
      <c r="J449" s="333" t="s">
        <v>28</v>
      </c>
    </row>
    <row r="450" spans="1:10" ht="30" customHeight="1">
      <c r="A450" s="336" t="s">
        <v>2655</v>
      </c>
      <c r="B450" s="401" t="s">
        <v>2656</v>
      </c>
      <c r="C450" s="401">
        <v>25</v>
      </c>
      <c r="D450" s="401" t="s">
        <v>2500</v>
      </c>
      <c r="E450" s="401" t="s">
        <v>2501</v>
      </c>
      <c r="F450" s="401">
        <v>322660734</v>
      </c>
      <c r="G450" s="401">
        <v>322660734</v>
      </c>
      <c r="H450" s="402" t="s">
        <v>2657</v>
      </c>
      <c r="I450" s="402" t="s">
        <v>2658</v>
      </c>
      <c r="J450" s="333" t="s">
        <v>275</v>
      </c>
    </row>
    <row r="451" spans="1:10" ht="30" customHeight="1">
      <c r="A451" s="336" t="s">
        <v>2655</v>
      </c>
      <c r="B451" s="401" t="s">
        <v>2656</v>
      </c>
      <c r="C451" s="401">
        <v>25</v>
      </c>
      <c r="D451" s="401" t="s">
        <v>2500</v>
      </c>
      <c r="E451" s="401" t="s">
        <v>2501</v>
      </c>
      <c r="F451" s="401">
        <v>322660734</v>
      </c>
      <c r="G451" s="401">
        <v>322660734</v>
      </c>
      <c r="H451" s="402" t="s">
        <v>2657</v>
      </c>
      <c r="I451" s="402" t="s">
        <v>2658</v>
      </c>
      <c r="J451" s="406" t="s">
        <v>3057</v>
      </c>
    </row>
    <row r="452" spans="1:10" ht="30" customHeight="1">
      <c r="A452" s="336" t="s">
        <v>2655</v>
      </c>
      <c r="B452" s="401" t="s">
        <v>2656</v>
      </c>
      <c r="C452" s="401">
        <v>25</v>
      </c>
      <c r="D452" s="401" t="s">
        <v>2500</v>
      </c>
      <c r="E452" s="401" t="s">
        <v>2501</v>
      </c>
      <c r="F452" s="401">
        <v>322660734</v>
      </c>
      <c r="G452" s="401">
        <v>322660734</v>
      </c>
      <c r="H452" s="402" t="s">
        <v>2657</v>
      </c>
      <c r="I452" s="402" t="s">
        <v>2658</v>
      </c>
      <c r="J452" s="333" t="s">
        <v>24</v>
      </c>
    </row>
    <row r="453" spans="1:10" ht="30" customHeight="1">
      <c r="A453" s="336" t="s">
        <v>2655</v>
      </c>
      <c r="B453" s="401" t="s">
        <v>2656</v>
      </c>
      <c r="C453" s="401">
        <v>25</v>
      </c>
      <c r="D453" s="401" t="s">
        <v>2500</v>
      </c>
      <c r="E453" s="401" t="s">
        <v>2501</v>
      </c>
      <c r="F453" s="401">
        <v>322660734</v>
      </c>
      <c r="G453" s="401">
        <v>322660734</v>
      </c>
      <c r="H453" s="402" t="s">
        <v>2657</v>
      </c>
      <c r="I453" s="402" t="s">
        <v>2658</v>
      </c>
      <c r="J453" s="333" t="s">
        <v>49</v>
      </c>
    </row>
    <row r="454" spans="1:10" ht="30" customHeight="1">
      <c r="A454" s="336" t="s">
        <v>2655</v>
      </c>
      <c r="B454" s="401" t="s">
        <v>2656</v>
      </c>
      <c r="C454" s="401">
        <v>25</v>
      </c>
      <c r="D454" s="401" t="s">
        <v>2500</v>
      </c>
      <c r="E454" s="401" t="s">
        <v>2501</v>
      </c>
      <c r="F454" s="401">
        <v>322660734</v>
      </c>
      <c r="G454" s="401">
        <v>322660734</v>
      </c>
      <c r="H454" s="402" t="s">
        <v>2657</v>
      </c>
      <c r="I454" s="402" t="s">
        <v>2658</v>
      </c>
      <c r="J454" s="333" t="s">
        <v>295</v>
      </c>
    </row>
    <row r="455" spans="1:10" ht="30" customHeight="1">
      <c r="A455" s="336" t="s">
        <v>2655</v>
      </c>
      <c r="B455" s="401" t="s">
        <v>2656</v>
      </c>
      <c r="C455" s="401">
        <v>25</v>
      </c>
      <c r="D455" s="401" t="s">
        <v>2500</v>
      </c>
      <c r="E455" s="401" t="s">
        <v>2501</v>
      </c>
      <c r="F455" s="401">
        <v>322660734</v>
      </c>
      <c r="G455" s="401">
        <v>322660734</v>
      </c>
      <c r="H455" s="402" t="s">
        <v>2657</v>
      </c>
      <c r="I455" s="402" t="s">
        <v>2658</v>
      </c>
      <c r="J455" s="333" t="s">
        <v>289</v>
      </c>
    </row>
    <row r="456" spans="1:10" ht="30" customHeight="1">
      <c r="A456" s="336" t="s">
        <v>2655</v>
      </c>
      <c r="B456" s="401" t="s">
        <v>2656</v>
      </c>
      <c r="C456" s="401">
        <v>25</v>
      </c>
      <c r="D456" s="401" t="s">
        <v>2500</v>
      </c>
      <c r="E456" s="401" t="s">
        <v>2501</v>
      </c>
      <c r="F456" s="401">
        <v>322660734</v>
      </c>
      <c r="G456" s="401">
        <v>322660734</v>
      </c>
      <c r="H456" s="402" t="s">
        <v>2657</v>
      </c>
      <c r="I456" s="402" t="s">
        <v>2658</v>
      </c>
      <c r="J456" s="333" t="s">
        <v>27</v>
      </c>
    </row>
    <row r="457" spans="1:10" ht="30" customHeight="1">
      <c r="A457" s="336" t="s">
        <v>2655</v>
      </c>
      <c r="B457" s="401" t="s">
        <v>2656</v>
      </c>
      <c r="C457" s="401">
        <v>25</v>
      </c>
      <c r="D457" s="401" t="s">
        <v>2500</v>
      </c>
      <c r="E457" s="401" t="s">
        <v>2501</v>
      </c>
      <c r="F457" s="401">
        <v>322660734</v>
      </c>
      <c r="G457" s="401">
        <v>322660734</v>
      </c>
      <c r="H457" s="402" t="s">
        <v>2657</v>
      </c>
      <c r="I457" s="402" t="s">
        <v>2658</v>
      </c>
      <c r="J457" s="333" t="s">
        <v>989</v>
      </c>
    </row>
    <row r="458" spans="1:10" ht="30" customHeight="1">
      <c r="A458" s="336" t="s">
        <v>2655</v>
      </c>
      <c r="B458" s="401" t="s">
        <v>2656</v>
      </c>
      <c r="C458" s="401">
        <v>25</v>
      </c>
      <c r="D458" s="401" t="s">
        <v>2500</v>
      </c>
      <c r="E458" s="401" t="s">
        <v>2501</v>
      </c>
      <c r="F458" s="401">
        <v>322660734</v>
      </c>
      <c r="G458" s="401">
        <v>322660734</v>
      </c>
      <c r="H458" s="402" t="s">
        <v>2657</v>
      </c>
      <c r="I458" s="402" t="s">
        <v>2658</v>
      </c>
      <c r="J458" s="333" t="s">
        <v>982</v>
      </c>
    </row>
    <row r="459" spans="1:10" ht="30" customHeight="1">
      <c r="A459" s="336" t="s">
        <v>2655</v>
      </c>
      <c r="B459" s="401" t="s">
        <v>2656</v>
      </c>
      <c r="C459" s="401">
        <v>25</v>
      </c>
      <c r="D459" s="401" t="s">
        <v>2500</v>
      </c>
      <c r="E459" s="401" t="s">
        <v>2501</v>
      </c>
      <c r="F459" s="401">
        <v>322660734</v>
      </c>
      <c r="G459" s="401">
        <v>322660734</v>
      </c>
      <c r="H459" s="402" t="s">
        <v>2657</v>
      </c>
      <c r="I459" s="402" t="s">
        <v>2658</v>
      </c>
      <c r="J459" s="333" t="s">
        <v>93</v>
      </c>
    </row>
    <row r="460" spans="1:10" ht="30">
      <c r="A460" s="336" t="s">
        <v>2659</v>
      </c>
      <c r="B460" s="401" t="s">
        <v>2656</v>
      </c>
      <c r="C460" s="401">
        <v>25</v>
      </c>
      <c r="D460" s="401" t="s">
        <v>2500</v>
      </c>
      <c r="E460" s="401" t="s">
        <v>2501</v>
      </c>
      <c r="F460" s="401">
        <v>322660734</v>
      </c>
      <c r="G460" s="401">
        <v>322660734</v>
      </c>
      <c r="H460" s="402" t="s">
        <v>2657</v>
      </c>
      <c r="I460" s="402" t="s">
        <v>2658</v>
      </c>
      <c r="J460" s="336" t="s">
        <v>29</v>
      </c>
    </row>
    <row r="461" spans="1:10" ht="30" customHeight="1">
      <c r="A461" s="336" t="s">
        <v>2659</v>
      </c>
      <c r="B461" s="401" t="s">
        <v>2656</v>
      </c>
      <c r="C461" s="401">
        <v>25</v>
      </c>
      <c r="D461" s="401" t="s">
        <v>2500</v>
      </c>
      <c r="E461" s="401" t="s">
        <v>2501</v>
      </c>
      <c r="F461" s="401">
        <v>322660734</v>
      </c>
      <c r="G461" s="401">
        <v>322660734</v>
      </c>
      <c r="H461" s="402" t="s">
        <v>2657</v>
      </c>
      <c r="I461" s="402" t="s">
        <v>2658</v>
      </c>
      <c r="J461" s="406" t="s">
        <v>617</v>
      </c>
    </row>
    <row r="462" spans="1:10" ht="30" customHeight="1">
      <c r="A462" s="336" t="s">
        <v>2659</v>
      </c>
      <c r="B462" s="401" t="s">
        <v>2656</v>
      </c>
      <c r="C462" s="401">
        <v>25</v>
      </c>
      <c r="D462" s="401" t="s">
        <v>2500</v>
      </c>
      <c r="E462" s="401" t="s">
        <v>2501</v>
      </c>
      <c r="F462" s="401">
        <v>322660734</v>
      </c>
      <c r="G462" s="401">
        <v>322660734</v>
      </c>
      <c r="H462" s="402" t="s">
        <v>2657</v>
      </c>
      <c r="I462" s="402" t="s">
        <v>2658</v>
      </c>
      <c r="J462" s="333" t="s">
        <v>989</v>
      </c>
    </row>
    <row r="463" spans="1:10" ht="30">
      <c r="A463" s="336" t="s">
        <v>2660</v>
      </c>
      <c r="B463" s="401" t="s">
        <v>2656</v>
      </c>
      <c r="C463" s="401">
        <v>25</v>
      </c>
      <c r="D463" s="402" t="s">
        <v>2500</v>
      </c>
      <c r="E463" s="402" t="s">
        <v>2501</v>
      </c>
      <c r="F463" s="402">
        <v>322660734</v>
      </c>
      <c r="G463" s="402">
        <v>322660734</v>
      </c>
      <c r="H463" s="402" t="s">
        <v>2657</v>
      </c>
      <c r="I463" s="402" t="s">
        <v>2658</v>
      </c>
      <c r="J463" s="336" t="s">
        <v>49</v>
      </c>
    </row>
    <row r="464" spans="1:10" ht="30">
      <c r="A464" s="336" t="s">
        <v>2660</v>
      </c>
      <c r="B464" s="401" t="s">
        <v>2656</v>
      </c>
      <c r="C464" s="401">
        <v>25</v>
      </c>
      <c r="D464" s="402" t="s">
        <v>2500</v>
      </c>
      <c r="E464" s="402" t="s">
        <v>2501</v>
      </c>
      <c r="F464" s="402">
        <v>322660734</v>
      </c>
      <c r="G464" s="402">
        <v>322660734</v>
      </c>
      <c r="H464" s="402" t="s">
        <v>2657</v>
      </c>
      <c r="I464" s="402" t="s">
        <v>2658</v>
      </c>
      <c r="J464" s="332" t="s">
        <v>56</v>
      </c>
    </row>
    <row r="465" spans="1:10" ht="30">
      <c r="A465" s="336" t="s">
        <v>2660</v>
      </c>
      <c r="B465" s="401" t="s">
        <v>2656</v>
      </c>
      <c r="C465" s="401">
        <v>25</v>
      </c>
      <c r="D465" s="402" t="s">
        <v>2500</v>
      </c>
      <c r="E465" s="402" t="s">
        <v>2501</v>
      </c>
      <c r="F465" s="402">
        <v>322660734</v>
      </c>
      <c r="G465" s="402">
        <v>322660734</v>
      </c>
      <c r="H465" s="402" t="s">
        <v>2657</v>
      </c>
      <c r="I465" s="402" t="s">
        <v>2658</v>
      </c>
      <c r="J465" s="332" t="s">
        <v>24</v>
      </c>
    </row>
    <row r="466" spans="1:10" ht="30" customHeight="1">
      <c r="A466" s="336" t="s">
        <v>2661</v>
      </c>
      <c r="B466" s="401" t="s">
        <v>2656</v>
      </c>
      <c r="C466" s="401">
        <v>25</v>
      </c>
      <c r="D466" s="402" t="s">
        <v>2500</v>
      </c>
      <c r="E466" s="402" t="s">
        <v>2501</v>
      </c>
      <c r="F466" s="402">
        <v>322660734</v>
      </c>
      <c r="G466" s="402">
        <v>322660734</v>
      </c>
      <c r="H466" s="402" t="s">
        <v>2657</v>
      </c>
      <c r="I466" s="402" t="s">
        <v>2658</v>
      </c>
      <c r="J466" s="333" t="s">
        <v>56</v>
      </c>
    </row>
    <row r="467" spans="1:10" ht="30" customHeight="1">
      <c r="A467" s="336" t="s">
        <v>2661</v>
      </c>
      <c r="B467" s="401" t="s">
        <v>2656</v>
      </c>
      <c r="C467" s="401">
        <v>25</v>
      </c>
      <c r="D467" s="402" t="s">
        <v>2500</v>
      </c>
      <c r="E467" s="402" t="s">
        <v>2501</v>
      </c>
      <c r="F467" s="402">
        <v>322660734</v>
      </c>
      <c r="G467" s="402">
        <v>322660734</v>
      </c>
      <c r="H467" s="402" t="s">
        <v>2657</v>
      </c>
      <c r="I467" s="402" t="s">
        <v>2658</v>
      </c>
      <c r="J467" s="333" t="s">
        <v>979</v>
      </c>
    </row>
    <row r="468" spans="1:10" ht="30" customHeight="1">
      <c r="A468" s="336" t="s">
        <v>2661</v>
      </c>
      <c r="B468" s="401" t="s">
        <v>2656</v>
      </c>
      <c r="C468" s="401">
        <v>25</v>
      </c>
      <c r="D468" s="402" t="s">
        <v>2500</v>
      </c>
      <c r="E468" s="402" t="s">
        <v>2501</v>
      </c>
      <c r="F468" s="402">
        <v>322660734</v>
      </c>
      <c r="G468" s="402">
        <v>322660734</v>
      </c>
      <c r="H468" s="402" t="s">
        <v>2657</v>
      </c>
      <c r="I468" s="402" t="s">
        <v>2658</v>
      </c>
      <c r="J468" s="333" t="s">
        <v>28</v>
      </c>
    </row>
    <row r="469" spans="1:10" ht="30" customHeight="1">
      <c r="A469" s="336" t="s">
        <v>2661</v>
      </c>
      <c r="B469" s="401" t="s">
        <v>2656</v>
      </c>
      <c r="C469" s="401">
        <v>25</v>
      </c>
      <c r="D469" s="402" t="s">
        <v>2500</v>
      </c>
      <c r="E469" s="402" t="s">
        <v>2501</v>
      </c>
      <c r="F469" s="402">
        <v>322660734</v>
      </c>
      <c r="G469" s="402">
        <v>322660734</v>
      </c>
      <c r="H469" s="402" t="s">
        <v>2657</v>
      </c>
      <c r="I469" s="402" t="s">
        <v>2658</v>
      </c>
      <c r="J469" s="406" t="s">
        <v>76</v>
      </c>
    </row>
    <row r="470" spans="1:10" ht="30" customHeight="1">
      <c r="A470" s="336" t="s">
        <v>2662</v>
      </c>
      <c r="B470" s="401" t="s">
        <v>2656</v>
      </c>
      <c r="C470" s="401">
        <v>25</v>
      </c>
      <c r="D470" s="402" t="s">
        <v>2500</v>
      </c>
      <c r="E470" s="402" t="s">
        <v>2501</v>
      </c>
      <c r="F470" s="402">
        <v>322660734</v>
      </c>
      <c r="G470" s="402">
        <v>322660734</v>
      </c>
      <c r="H470" s="402" t="s">
        <v>2657</v>
      </c>
      <c r="I470" s="402" t="s">
        <v>2658</v>
      </c>
      <c r="J470" s="333" t="s">
        <v>110</v>
      </c>
    </row>
    <row r="471" spans="1:10" ht="30">
      <c r="A471" s="336" t="s">
        <v>2662</v>
      </c>
      <c r="B471" s="401" t="s">
        <v>2656</v>
      </c>
      <c r="C471" s="401">
        <v>25</v>
      </c>
      <c r="D471" s="402" t="s">
        <v>2500</v>
      </c>
      <c r="E471" s="402" t="s">
        <v>2501</v>
      </c>
      <c r="F471" s="402">
        <v>322660734</v>
      </c>
      <c r="G471" s="402">
        <v>322660734</v>
      </c>
      <c r="H471" s="402" t="s">
        <v>2657</v>
      </c>
      <c r="I471" s="402" t="s">
        <v>2658</v>
      </c>
      <c r="J471" s="336" t="s">
        <v>116</v>
      </c>
    </row>
    <row r="472" spans="1:10" ht="30" customHeight="1">
      <c r="A472" s="336" t="s">
        <v>2663</v>
      </c>
      <c r="B472" s="401" t="s">
        <v>2656</v>
      </c>
      <c r="C472" s="401">
        <v>25</v>
      </c>
      <c r="D472" s="402" t="s">
        <v>2500</v>
      </c>
      <c r="E472" s="402" t="s">
        <v>2501</v>
      </c>
      <c r="F472" s="402">
        <v>322660734</v>
      </c>
      <c r="G472" s="402">
        <v>322660734</v>
      </c>
      <c r="H472" s="402" t="s">
        <v>2657</v>
      </c>
      <c r="I472" s="402" t="s">
        <v>2658</v>
      </c>
      <c r="J472" s="333" t="s">
        <v>2299</v>
      </c>
    </row>
    <row r="473" spans="1:10" ht="30" customHeight="1">
      <c r="A473" s="336" t="s">
        <v>2663</v>
      </c>
      <c r="B473" s="401" t="s">
        <v>2656</v>
      </c>
      <c r="C473" s="401">
        <v>25</v>
      </c>
      <c r="D473" s="402" t="s">
        <v>2500</v>
      </c>
      <c r="E473" s="402" t="s">
        <v>2501</v>
      </c>
      <c r="F473" s="402">
        <v>322660734</v>
      </c>
      <c r="G473" s="402">
        <v>322660734</v>
      </c>
      <c r="H473" s="402" t="s">
        <v>2657</v>
      </c>
      <c r="I473" s="402" t="s">
        <v>2658</v>
      </c>
      <c r="J473" s="333" t="s">
        <v>2866</v>
      </c>
    </row>
    <row r="474" spans="1:10" ht="30" customHeight="1">
      <c r="A474" s="336" t="s">
        <v>2663</v>
      </c>
      <c r="B474" s="401" t="s">
        <v>2656</v>
      </c>
      <c r="C474" s="401">
        <v>25</v>
      </c>
      <c r="D474" s="402" t="s">
        <v>2500</v>
      </c>
      <c r="E474" s="402" t="s">
        <v>2501</v>
      </c>
      <c r="F474" s="402">
        <v>322660734</v>
      </c>
      <c r="G474" s="402">
        <v>322660734</v>
      </c>
      <c r="H474" s="402" t="s">
        <v>2657</v>
      </c>
      <c r="I474" s="402" t="s">
        <v>2658</v>
      </c>
      <c r="J474" s="333" t="s">
        <v>152</v>
      </c>
    </row>
    <row r="475" spans="1:10" ht="30" customHeight="1">
      <c r="A475" s="336" t="s">
        <v>2663</v>
      </c>
      <c r="B475" s="401" t="s">
        <v>2656</v>
      </c>
      <c r="C475" s="401">
        <v>25</v>
      </c>
      <c r="D475" s="402" t="s">
        <v>2500</v>
      </c>
      <c r="E475" s="402" t="s">
        <v>2501</v>
      </c>
      <c r="F475" s="402">
        <v>322660734</v>
      </c>
      <c r="G475" s="402">
        <v>322660734</v>
      </c>
      <c r="H475" s="402" t="s">
        <v>2657</v>
      </c>
      <c r="I475" s="402" t="s">
        <v>2658</v>
      </c>
      <c r="J475" s="333" t="s">
        <v>991</v>
      </c>
    </row>
    <row r="476" spans="1:10" ht="30" customHeight="1">
      <c r="A476" s="336" t="s">
        <v>2663</v>
      </c>
      <c r="B476" s="401" t="s">
        <v>2656</v>
      </c>
      <c r="C476" s="401">
        <v>25</v>
      </c>
      <c r="D476" s="402" t="s">
        <v>2500</v>
      </c>
      <c r="E476" s="402" t="s">
        <v>2501</v>
      </c>
      <c r="F476" s="402">
        <v>322660734</v>
      </c>
      <c r="G476" s="402">
        <v>322660734</v>
      </c>
      <c r="H476" s="402" t="s">
        <v>2657</v>
      </c>
      <c r="I476" s="402" t="s">
        <v>2658</v>
      </c>
      <c r="J476" s="333" t="s">
        <v>2867</v>
      </c>
    </row>
    <row r="477" spans="1:10" ht="30">
      <c r="A477" s="336" t="s">
        <v>2664</v>
      </c>
      <c r="B477" s="401" t="s">
        <v>2656</v>
      </c>
      <c r="C477" s="401">
        <v>25</v>
      </c>
      <c r="D477" s="402" t="s">
        <v>2500</v>
      </c>
      <c r="E477" s="402" t="s">
        <v>2501</v>
      </c>
      <c r="F477" s="402">
        <v>322660734</v>
      </c>
      <c r="G477" s="402">
        <v>322660734</v>
      </c>
      <c r="H477" s="402" t="s">
        <v>2657</v>
      </c>
      <c r="I477" s="402" t="s">
        <v>2658</v>
      </c>
      <c r="J477" s="333" t="s">
        <v>167</v>
      </c>
    </row>
    <row r="478" spans="1:10" ht="30" customHeight="1">
      <c r="A478" s="336" t="s">
        <v>2664</v>
      </c>
      <c r="B478" s="401" t="s">
        <v>2656</v>
      </c>
      <c r="C478" s="401">
        <v>25</v>
      </c>
      <c r="D478" s="402" t="s">
        <v>2500</v>
      </c>
      <c r="E478" s="402" t="s">
        <v>2501</v>
      </c>
      <c r="F478" s="402">
        <v>322660734</v>
      </c>
      <c r="G478" s="402">
        <v>322660734</v>
      </c>
      <c r="H478" s="402" t="s">
        <v>2657</v>
      </c>
      <c r="I478" s="402" t="s">
        <v>2658</v>
      </c>
      <c r="J478" s="333" t="s">
        <v>155</v>
      </c>
    </row>
    <row r="479" spans="1:10" ht="30" customHeight="1">
      <c r="A479" s="336" t="s">
        <v>2664</v>
      </c>
      <c r="B479" s="401" t="s">
        <v>2656</v>
      </c>
      <c r="C479" s="401">
        <v>25</v>
      </c>
      <c r="D479" s="402" t="s">
        <v>2500</v>
      </c>
      <c r="E479" s="402" t="s">
        <v>2501</v>
      </c>
      <c r="F479" s="402">
        <v>322660734</v>
      </c>
      <c r="G479" s="402">
        <v>322660734</v>
      </c>
      <c r="H479" s="402" t="s">
        <v>2657</v>
      </c>
      <c r="I479" s="402" t="s">
        <v>2658</v>
      </c>
      <c r="J479" s="333" t="s">
        <v>276</v>
      </c>
    </row>
    <row r="480" spans="1:10" ht="30">
      <c r="A480" s="336" t="s">
        <v>2665</v>
      </c>
      <c r="B480" s="401" t="s">
        <v>2656</v>
      </c>
      <c r="C480" s="401">
        <v>25</v>
      </c>
      <c r="D480" s="402" t="s">
        <v>2500</v>
      </c>
      <c r="E480" s="402" t="s">
        <v>2501</v>
      </c>
      <c r="F480" s="402">
        <v>322660734</v>
      </c>
      <c r="G480" s="402">
        <v>322660734</v>
      </c>
      <c r="H480" s="402" t="s">
        <v>2657</v>
      </c>
      <c r="I480" s="402" t="s">
        <v>2658</v>
      </c>
      <c r="J480" s="336" t="s">
        <v>148</v>
      </c>
    </row>
    <row r="481" spans="1:10" ht="30" customHeight="1">
      <c r="A481" s="336" t="s">
        <v>2665</v>
      </c>
      <c r="B481" s="401" t="s">
        <v>2656</v>
      </c>
      <c r="C481" s="401">
        <v>25</v>
      </c>
      <c r="D481" s="402" t="s">
        <v>2500</v>
      </c>
      <c r="E481" s="402" t="s">
        <v>2501</v>
      </c>
      <c r="F481" s="402">
        <v>322660734</v>
      </c>
      <c r="G481" s="402">
        <v>322660734</v>
      </c>
      <c r="H481" s="402" t="s">
        <v>2657</v>
      </c>
      <c r="I481" s="402" t="s">
        <v>2658</v>
      </c>
      <c r="J481" s="333" t="s">
        <v>2270</v>
      </c>
    </row>
    <row r="482" spans="1:10" ht="30" customHeight="1">
      <c r="A482" s="336" t="s">
        <v>2665</v>
      </c>
      <c r="B482" s="401" t="s">
        <v>2656</v>
      </c>
      <c r="C482" s="401">
        <v>25</v>
      </c>
      <c r="D482" s="402" t="s">
        <v>2500</v>
      </c>
      <c r="E482" s="402" t="s">
        <v>2501</v>
      </c>
      <c r="F482" s="402">
        <v>322660734</v>
      </c>
      <c r="G482" s="402">
        <v>322660734</v>
      </c>
      <c r="H482" s="402" t="s">
        <v>2657</v>
      </c>
      <c r="I482" s="402" t="s">
        <v>2658</v>
      </c>
      <c r="J482" s="333" t="s">
        <v>1386</v>
      </c>
    </row>
    <row r="483" spans="1:10" ht="30" customHeight="1">
      <c r="A483" s="336" t="s">
        <v>2665</v>
      </c>
      <c r="B483" s="401" t="s">
        <v>2656</v>
      </c>
      <c r="C483" s="401">
        <v>25</v>
      </c>
      <c r="D483" s="402" t="s">
        <v>2500</v>
      </c>
      <c r="E483" s="402" t="s">
        <v>2501</v>
      </c>
      <c r="F483" s="402">
        <v>322660734</v>
      </c>
      <c r="G483" s="402">
        <v>322660734</v>
      </c>
      <c r="H483" s="402" t="s">
        <v>2657</v>
      </c>
      <c r="I483" s="402" t="s">
        <v>2658</v>
      </c>
      <c r="J483" s="333" t="s">
        <v>131</v>
      </c>
    </row>
    <row r="484" spans="1:10" ht="30" customHeight="1">
      <c r="A484" s="336" t="s">
        <v>2665</v>
      </c>
      <c r="B484" s="401" t="s">
        <v>2656</v>
      </c>
      <c r="C484" s="401">
        <v>25</v>
      </c>
      <c r="D484" s="402" t="s">
        <v>2500</v>
      </c>
      <c r="E484" s="402" t="s">
        <v>2501</v>
      </c>
      <c r="F484" s="402">
        <v>322660734</v>
      </c>
      <c r="G484" s="402">
        <v>322660734</v>
      </c>
      <c r="H484" s="402" t="s">
        <v>2657</v>
      </c>
      <c r="I484" s="402" t="s">
        <v>2658</v>
      </c>
      <c r="J484" s="333" t="s">
        <v>1934</v>
      </c>
    </row>
    <row r="485" spans="1:10" ht="30">
      <c r="A485" s="340" t="s">
        <v>2666</v>
      </c>
      <c r="B485" s="403" t="s">
        <v>2656</v>
      </c>
      <c r="C485" s="403">
        <v>25</v>
      </c>
      <c r="D485" s="404" t="s">
        <v>2500</v>
      </c>
      <c r="E485" s="404" t="s">
        <v>2501</v>
      </c>
      <c r="F485" s="404">
        <v>322660734</v>
      </c>
      <c r="G485" s="404">
        <v>322660734</v>
      </c>
      <c r="H485" s="404" t="s">
        <v>2657</v>
      </c>
      <c r="I485" s="404" t="s">
        <v>2658</v>
      </c>
      <c r="J485" s="400" t="s">
        <v>2869</v>
      </c>
    </row>
    <row r="486" spans="1:10" ht="30">
      <c r="A486" s="340" t="s">
        <v>2666</v>
      </c>
      <c r="B486" s="403" t="s">
        <v>2656</v>
      </c>
      <c r="C486" s="403">
        <v>25</v>
      </c>
      <c r="D486" s="404" t="s">
        <v>2500</v>
      </c>
      <c r="E486" s="404" t="s">
        <v>2501</v>
      </c>
      <c r="F486" s="404">
        <v>322660734</v>
      </c>
      <c r="G486" s="404">
        <v>322660734</v>
      </c>
      <c r="H486" s="404" t="s">
        <v>2657</v>
      </c>
      <c r="I486" s="404" t="s">
        <v>2658</v>
      </c>
      <c r="J486" s="400" t="s">
        <v>105</v>
      </c>
    </row>
    <row r="487" spans="1:10" ht="30">
      <c r="A487" s="340" t="s">
        <v>2666</v>
      </c>
      <c r="B487" s="403" t="s">
        <v>2656</v>
      </c>
      <c r="C487" s="403">
        <v>25</v>
      </c>
      <c r="D487" s="404" t="s">
        <v>2500</v>
      </c>
      <c r="E487" s="404" t="s">
        <v>2501</v>
      </c>
      <c r="F487" s="404">
        <v>322660734</v>
      </c>
      <c r="G487" s="404">
        <v>322660734</v>
      </c>
      <c r="H487" s="404" t="s">
        <v>2657</v>
      </c>
      <c r="I487" s="404" t="s">
        <v>2658</v>
      </c>
      <c r="J487" s="400" t="s">
        <v>2868</v>
      </c>
    </row>
    <row r="488" spans="1:10" ht="30" customHeight="1">
      <c r="A488" s="405" t="s">
        <v>505</v>
      </c>
      <c r="B488" s="401" t="s">
        <v>2224</v>
      </c>
      <c r="C488" s="402">
        <v>6</v>
      </c>
      <c r="D488" s="402" t="s">
        <v>2667</v>
      </c>
      <c r="E488" s="402" t="s">
        <v>2668</v>
      </c>
      <c r="F488" s="402">
        <v>322853596</v>
      </c>
      <c r="G488" s="402">
        <v>322853596</v>
      </c>
      <c r="H488" s="402" t="s">
        <v>2669</v>
      </c>
      <c r="I488" s="402" t="s">
        <v>2670</v>
      </c>
      <c r="J488" s="333" t="s">
        <v>115</v>
      </c>
    </row>
    <row r="489" spans="1:10" ht="30" customHeight="1">
      <c r="A489" s="405" t="s">
        <v>505</v>
      </c>
      <c r="B489" s="401" t="s">
        <v>2224</v>
      </c>
      <c r="C489" s="402">
        <v>6</v>
      </c>
      <c r="D489" s="402" t="s">
        <v>2667</v>
      </c>
      <c r="E489" s="402" t="s">
        <v>2668</v>
      </c>
      <c r="F489" s="402">
        <v>322853596</v>
      </c>
      <c r="G489" s="402">
        <v>322853596</v>
      </c>
      <c r="H489" s="402" t="s">
        <v>2669</v>
      </c>
      <c r="I489" s="402" t="s">
        <v>2670</v>
      </c>
      <c r="J489" s="333" t="s">
        <v>287</v>
      </c>
    </row>
    <row r="490" spans="1:10" ht="30" customHeight="1">
      <c r="A490" s="405" t="s">
        <v>505</v>
      </c>
      <c r="B490" s="401" t="s">
        <v>2224</v>
      </c>
      <c r="C490" s="402">
        <v>6</v>
      </c>
      <c r="D490" s="402" t="s">
        <v>2667</v>
      </c>
      <c r="E490" s="402" t="s">
        <v>2668</v>
      </c>
      <c r="F490" s="402">
        <v>322853596</v>
      </c>
      <c r="G490" s="402">
        <v>322853596</v>
      </c>
      <c r="H490" s="402" t="s">
        <v>2669</v>
      </c>
      <c r="I490" s="402" t="s">
        <v>2670</v>
      </c>
      <c r="J490" s="406" t="s">
        <v>2870</v>
      </c>
    </row>
  </sheetData>
  <autoFilter ref="A1:J490"/>
  <hyperlinks>
    <hyperlink ref="H143" r:id="rId1"/>
    <hyperlink ref="I61" r:id="rId2"/>
    <hyperlink ref="H63" r:id="rId3"/>
    <hyperlink ref="I63" r:id="rId4"/>
    <hyperlink ref="I105" r:id="rId5"/>
    <hyperlink ref="H105" r:id="rId6"/>
    <hyperlink ref="I73" r:id="rId7"/>
    <hyperlink ref="H73" r:id="rId8"/>
    <hyperlink ref="I62" r:id="rId9"/>
    <hyperlink ref="H64" r:id="rId10"/>
    <hyperlink ref="H65" r:id="rId11"/>
    <hyperlink ref="H66" r:id="rId12"/>
    <hyperlink ref="H67" r:id="rId13"/>
    <hyperlink ref="H68" r:id="rId14"/>
    <hyperlink ref="H69" r:id="rId15"/>
    <hyperlink ref="H70" r:id="rId16"/>
    <hyperlink ref="H71" r:id="rId17"/>
    <hyperlink ref="H72" r:id="rId18"/>
    <hyperlink ref="I64" r:id="rId19"/>
    <hyperlink ref="I65" r:id="rId20"/>
    <hyperlink ref="I66" r:id="rId21"/>
    <hyperlink ref="I67" r:id="rId22"/>
    <hyperlink ref="I68" r:id="rId23"/>
    <hyperlink ref="I69" r:id="rId24"/>
    <hyperlink ref="I70" r:id="rId25"/>
    <hyperlink ref="I71" r:id="rId26"/>
    <hyperlink ref="I72" r:id="rId27"/>
    <hyperlink ref="I74" r:id="rId28"/>
    <hyperlink ref="I75" r:id="rId29"/>
    <hyperlink ref="H74" r:id="rId30"/>
    <hyperlink ref="H75" r:id="rId31"/>
    <hyperlink ref="I106" r:id="rId32"/>
    <hyperlink ref="I107" r:id="rId33"/>
    <hyperlink ref="I108" r:id="rId34"/>
    <hyperlink ref="I109" r:id="rId35"/>
    <hyperlink ref="I110" r:id="rId36"/>
    <hyperlink ref="I111" r:id="rId37"/>
    <hyperlink ref="I112" r:id="rId38"/>
    <hyperlink ref="I113" r:id="rId39"/>
    <hyperlink ref="I114" r:id="rId40"/>
    <hyperlink ref="I115" r:id="rId41"/>
    <hyperlink ref="I116" r:id="rId42"/>
    <hyperlink ref="I117" r:id="rId43"/>
    <hyperlink ref="I118" r:id="rId44"/>
    <hyperlink ref="I119" r:id="rId45"/>
    <hyperlink ref="I120" r:id="rId46"/>
    <hyperlink ref="I121" r:id="rId47"/>
    <hyperlink ref="I122" r:id="rId48"/>
    <hyperlink ref="I123" r:id="rId49"/>
    <hyperlink ref="I125" r:id="rId50"/>
    <hyperlink ref="I124" r:id="rId51"/>
    <hyperlink ref="H144" r:id="rId52"/>
    <hyperlink ref="H145" r:id="rId53"/>
    <hyperlink ref="H146" r:id="rId54"/>
    <hyperlink ref="H147" r:id="rId55"/>
    <hyperlink ref="I429" r:id="rId56"/>
    <hyperlink ref="I430" r:id="rId57"/>
    <hyperlink ref="I431" r:id="rId58"/>
    <hyperlink ref="I432" r:id="rId59"/>
    <hyperlink ref="I433" r:id="rId60"/>
    <hyperlink ref="I434" r:id="rId61"/>
    <hyperlink ref="I435" r:id="rId62"/>
    <hyperlink ref="I436" r:id="rId63"/>
    <hyperlink ref="I437" r:id="rId64"/>
  </hyperlinks>
  <pageMargins left="0.70000000000000007" right="0.70000000000000007" top="0.75" bottom="0.75" header="0.30000000000000004" footer="0.30000000000000004"/>
  <pageSetup paperSize="9" fitToWidth="0" fitToHeight="0" orientation="portrait" r:id="rId6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workbookViewId="0">
      <selection activeCell="J7" sqref="J7"/>
    </sheetView>
  </sheetViews>
  <sheetFormatPr defaultColWidth="12.5703125" defaultRowHeight="15.75"/>
  <cols>
    <col min="1" max="1" width="39.28515625" style="428" customWidth="1"/>
    <col min="2" max="2" width="27" style="423" customWidth="1"/>
    <col min="3" max="3" width="9" style="423" bestFit="1" customWidth="1"/>
    <col min="4" max="4" width="9.5703125" style="423" bestFit="1" customWidth="1"/>
    <col min="5" max="5" width="23.85546875" style="423" bestFit="1" customWidth="1"/>
    <col min="6" max="6" width="13.28515625" style="423" bestFit="1" customWidth="1"/>
    <col min="7" max="7" width="13.28515625" style="423" customWidth="1"/>
    <col min="8" max="8" width="27.28515625" style="423" customWidth="1"/>
    <col min="9" max="9" width="32.5703125" style="423" customWidth="1"/>
    <col min="10" max="10" width="46.28515625" style="423" customWidth="1"/>
    <col min="11" max="11" width="18.28515625" style="423" customWidth="1"/>
    <col min="12" max="16384" width="12.5703125" style="423"/>
  </cols>
  <sheetData>
    <row r="1" spans="1:10" ht="30">
      <c r="A1" s="422" t="s">
        <v>2871</v>
      </c>
      <c r="B1" s="422" t="s">
        <v>0</v>
      </c>
      <c r="C1" s="422" t="s">
        <v>1</v>
      </c>
      <c r="D1" s="422" t="s">
        <v>8</v>
      </c>
      <c r="E1" s="422" t="s">
        <v>2</v>
      </c>
      <c r="F1" s="422" t="s">
        <v>3</v>
      </c>
      <c r="G1" s="422" t="s">
        <v>4</v>
      </c>
      <c r="H1" s="422" t="s">
        <v>5</v>
      </c>
      <c r="I1" s="422" t="s">
        <v>2872</v>
      </c>
      <c r="J1" s="422" t="s">
        <v>2873</v>
      </c>
    </row>
    <row r="2" spans="1:10" ht="39.950000000000003" customHeight="1">
      <c r="A2" s="424" t="s">
        <v>2874</v>
      </c>
      <c r="B2" s="425" t="s">
        <v>2875</v>
      </c>
      <c r="C2" s="425" t="s">
        <v>2876</v>
      </c>
      <c r="D2" s="425" t="s">
        <v>2877</v>
      </c>
      <c r="E2" s="425" t="s">
        <v>2878</v>
      </c>
      <c r="F2" s="425" t="s">
        <v>2879</v>
      </c>
      <c r="G2" s="425"/>
      <c r="H2" s="425" t="s">
        <v>1620</v>
      </c>
      <c r="I2" s="425" t="s">
        <v>2880</v>
      </c>
      <c r="J2" s="426" t="s">
        <v>276</v>
      </c>
    </row>
    <row r="3" spans="1:10" ht="39.950000000000003" customHeight="1">
      <c r="A3" s="424" t="s">
        <v>2874</v>
      </c>
      <c r="B3" s="425" t="s">
        <v>2875</v>
      </c>
      <c r="C3" s="425" t="s">
        <v>2876</v>
      </c>
      <c r="D3" s="425" t="s">
        <v>2877</v>
      </c>
      <c r="E3" s="425" t="s">
        <v>2878</v>
      </c>
      <c r="F3" s="425" t="s">
        <v>2879</v>
      </c>
      <c r="G3" s="425"/>
      <c r="H3" s="425" t="s">
        <v>1620</v>
      </c>
      <c r="I3" s="425" t="s">
        <v>2880</v>
      </c>
      <c r="J3" s="427" t="s">
        <v>2881</v>
      </c>
    </row>
    <row r="4" spans="1:10" ht="39.950000000000003" customHeight="1">
      <c r="A4" s="424" t="s">
        <v>2874</v>
      </c>
      <c r="B4" s="425" t="s">
        <v>2875</v>
      </c>
      <c r="C4" s="425" t="s">
        <v>2876</v>
      </c>
      <c r="D4" s="425" t="s">
        <v>2877</v>
      </c>
      <c r="E4" s="425" t="s">
        <v>2878</v>
      </c>
      <c r="F4" s="425" t="s">
        <v>2879</v>
      </c>
      <c r="G4" s="425"/>
      <c r="H4" s="425" t="s">
        <v>1620</v>
      </c>
      <c r="I4" s="425" t="s">
        <v>2880</v>
      </c>
      <c r="J4" s="427" t="s">
        <v>116</v>
      </c>
    </row>
    <row r="5" spans="1:10" ht="39.950000000000003" customHeight="1">
      <c r="A5" s="424" t="s">
        <v>2874</v>
      </c>
      <c r="B5" s="425" t="s">
        <v>2875</v>
      </c>
      <c r="C5" s="425" t="s">
        <v>2876</v>
      </c>
      <c r="D5" s="425" t="s">
        <v>2877</v>
      </c>
      <c r="E5" s="425" t="s">
        <v>2878</v>
      </c>
      <c r="F5" s="425" t="s">
        <v>2879</v>
      </c>
      <c r="G5" s="425"/>
      <c r="H5" s="425" t="s">
        <v>1620</v>
      </c>
      <c r="I5" s="425" t="s">
        <v>2880</v>
      </c>
      <c r="J5" s="427" t="s">
        <v>2868</v>
      </c>
    </row>
    <row r="6" spans="1:10" ht="39.950000000000003" customHeight="1">
      <c r="A6" s="424" t="s">
        <v>2874</v>
      </c>
      <c r="B6" s="425" t="s">
        <v>2875</v>
      </c>
      <c r="C6" s="425" t="s">
        <v>2876</v>
      </c>
      <c r="D6" s="425" t="s">
        <v>2877</v>
      </c>
      <c r="E6" s="425" t="s">
        <v>2878</v>
      </c>
      <c r="F6" s="425" t="s">
        <v>2879</v>
      </c>
      <c r="G6" s="425"/>
      <c r="H6" s="425" t="s">
        <v>1620</v>
      </c>
      <c r="I6" s="425" t="s">
        <v>2880</v>
      </c>
      <c r="J6" s="427" t="s">
        <v>2882</v>
      </c>
    </row>
    <row r="7" spans="1:10" ht="39.950000000000003" customHeight="1">
      <c r="A7" s="424" t="s">
        <v>2874</v>
      </c>
      <c r="B7" s="425" t="s">
        <v>2875</v>
      </c>
      <c r="C7" s="425" t="s">
        <v>2876</v>
      </c>
      <c r="D7" s="425" t="s">
        <v>2877</v>
      </c>
      <c r="E7" s="425" t="s">
        <v>2878</v>
      </c>
      <c r="F7" s="425" t="s">
        <v>2879</v>
      </c>
      <c r="G7" s="425"/>
      <c r="H7" s="425" t="s">
        <v>1620</v>
      </c>
      <c r="I7" s="425" t="s">
        <v>2880</v>
      </c>
      <c r="J7" s="427" t="s">
        <v>56</v>
      </c>
    </row>
    <row r="8" spans="1:10" ht="39.950000000000003" customHeight="1">
      <c r="A8" s="424" t="s">
        <v>2874</v>
      </c>
      <c r="B8" s="425" t="s">
        <v>2875</v>
      </c>
      <c r="C8" s="425" t="s">
        <v>2876</v>
      </c>
      <c r="D8" s="425" t="s">
        <v>2877</v>
      </c>
      <c r="E8" s="425" t="s">
        <v>2878</v>
      </c>
      <c r="F8" s="425" t="s">
        <v>2879</v>
      </c>
      <c r="G8" s="425"/>
      <c r="H8" s="425" t="s">
        <v>1620</v>
      </c>
      <c r="I8" s="425" t="s">
        <v>2880</v>
      </c>
      <c r="J8" s="427" t="s">
        <v>2883</v>
      </c>
    </row>
    <row r="9" spans="1:10" ht="39.950000000000003" customHeight="1">
      <c r="A9" s="424" t="s">
        <v>2874</v>
      </c>
      <c r="B9" s="425" t="s">
        <v>2875</v>
      </c>
      <c r="C9" s="425" t="s">
        <v>2876</v>
      </c>
      <c r="D9" s="425" t="s">
        <v>2877</v>
      </c>
      <c r="E9" s="425" t="s">
        <v>2878</v>
      </c>
      <c r="F9" s="425" t="s">
        <v>2879</v>
      </c>
      <c r="G9" s="425"/>
      <c r="H9" s="425" t="s">
        <v>1620</v>
      </c>
      <c r="I9" s="425" t="s">
        <v>2880</v>
      </c>
      <c r="J9" s="427" t="s">
        <v>145</v>
      </c>
    </row>
    <row r="10" spans="1:10" ht="39.950000000000003" customHeight="1">
      <c r="A10" s="424" t="s">
        <v>2884</v>
      </c>
      <c r="B10" s="425" t="s">
        <v>2885</v>
      </c>
      <c r="C10" s="425" t="s">
        <v>2886</v>
      </c>
      <c r="D10" s="425" t="s">
        <v>2887</v>
      </c>
      <c r="E10" s="425" t="s">
        <v>2888</v>
      </c>
      <c r="F10" s="425" t="s">
        <v>2889</v>
      </c>
      <c r="G10" s="425"/>
      <c r="H10" s="425" t="s">
        <v>2890</v>
      </c>
      <c r="I10" s="425" t="s">
        <v>2891</v>
      </c>
      <c r="J10" s="426" t="s">
        <v>617</v>
      </c>
    </row>
    <row r="11" spans="1:10" ht="39.950000000000003" customHeight="1">
      <c r="A11" s="424" t="s">
        <v>2884</v>
      </c>
      <c r="B11" s="425" t="s">
        <v>2885</v>
      </c>
      <c r="C11" s="425" t="s">
        <v>2886</v>
      </c>
      <c r="D11" s="425" t="s">
        <v>2887</v>
      </c>
      <c r="E11" s="425" t="s">
        <v>2888</v>
      </c>
      <c r="F11" s="425" t="s">
        <v>2889</v>
      </c>
      <c r="G11" s="425"/>
      <c r="H11" s="425" t="s">
        <v>2890</v>
      </c>
      <c r="I11" s="425" t="s">
        <v>2891</v>
      </c>
      <c r="J11" s="427" t="s">
        <v>73</v>
      </c>
    </row>
    <row r="12" spans="1:10" ht="39.950000000000003" customHeight="1">
      <c r="A12" s="424" t="s">
        <v>2884</v>
      </c>
      <c r="B12" s="425" t="s">
        <v>2885</v>
      </c>
      <c r="C12" s="425" t="s">
        <v>2886</v>
      </c>
      <c r="D12" s="425" t="s">
        <v>2887</v>
      </c>
      <c r="E12" s="425" t="s">
        <v>2888</v>
      </c>
      <c r="F12" s="425" t="s">
        <v>2889</v>
      </c>
      <c r="G12" s="425"/>
      <c r="H12" s="425" t="s">
        <v>2890</v>
      </c>
      <c r="I12" s="425" t="s">
        <v>2891</v>
      </c>
      <c r="J12" s="427" t="s">
        <v>2253</v>
      </c>
    </row>
    <row r="13" spans="1:10" ht="39.950000000000003" customHeight="1">
      <c r="A13" s="424" t="s">
        <v>2884</v>
      </c>
      <c r="B13" s="425" t="s">
        <v>2885</v>
      </c>
      <c r="C13" s="425" t="s">
        <v>2886</v>
      </c>
      <c r="D13" s="425" t="s">
        <v>2887</v>
      </c>
      <c r="E13" s="425" t="s">
        <v>2888</v>
      </c>
      <c r="F13" s="425" t="s">
        <v>2889</v>
      </c>
      <c r="G13" s="425"/>
      <c r="H13" s="425" t="s">
        <v>2890</v>
      </c>
      <c r="I13" s="425" t="s">
        <v>2891</v>
      </c>
      <c r="J13" s="427" t="s">
        <v>56</v>
      </c>
    </row>
    <row r="14" spans="1:10" ht="39.950000000000003" customHeight="1">
      <c r="A14" s="424" t="s">
        <v>2884</v>
      </c>
      <c r="B14" s="425" t="s">
        <v>2885</v>
      </c>
      <c r="C14" s="425" t="s">
        <v>2886</v>
      </c>
      <c r="D14" s="425" t="s">
        <v>2887</v>
      </c>
      <c r="E14" s="425" t="s">
        <v>2888</v>
      </c>
      <c r="F14" s="425" t="s">
        <v>2889</v>
      </c>
      <c r="G14" s="425"/>
      <c r="H14" s="425" t="s">
        <v>2890</v>
      </c>
      <c r="I14" s="425" t="s">
        <v>2891</v>
      </c>
      <c r="J14" s="427" t="s">
        <v>275</v>
      </c>
    </row>
    <row r="15" spans="1:10" ht="39.950000000000003" customHeight="1">
      <c r="A15" s="424" t="s">
        <v>2884</v>
      </c>
      <c r="B15" s="425" t="s">
        <v>2885</v>
      </c>
      <c r="C15" s="425" t="s">
        <v>2886</v>
      </c>
      <c r="D15" s="425" t="s">
        <v>2887</v>
      </c>
      <c r="E15" s="425" t="s">
        <v>2888</v>
      </c>
      <c r="F15" s="425" t="s">
        <v>2889</v>
      </c>
      <c r="G15" s="425"/>
      <c r="H15" s="425" t="s">
        <v>2890</v>
      </c>
      <c r="I15" s="425" t="s">
        <v>2891</v>
      </c>
      <c r="J15" s="427" t="s">
        <v>2892</v>
      </c>
    </row>
    <row r="16" spans="1:10" ht="39.950000000000003" customHeight="1">
      <c r="A16" s="424" t="s">
        <v>2884</v>
      </c>
      <c r="B16" s="425" t="s">
        <v>2885</v>
      </c>
      <c r="C16" s="425" t="s">
        <v>2886</v>
      </c>
      <c r="D16" s="425" t="s">
        <v>2887</v>
      </c>
      <c r="E16" s="425" t="s">
        <v>2888</v>
      </c>
      <c r="F16" s="425" t="s">
        <v>2889</v>
      </c>
      <c r="G16" s="425"/>
      <c r="H16" s="425" t="s">
        <v>2890</v>
      </c>
      <c r="I16" s="425" t="s">
        <v>2891</v>
      </c>
      <c r="J16" s="427" t="s">
        <v>2893</v>
      </c>
    </row>
    <row r="17" spans="1:10" ht="39.950000000000003" customHeight="1">
      <c r="A17" s="424" t="s">
        <v>2884</v>
      </c>
      <c r="B17" s="425" t="s">
        <v>2885</v>
      </c>
      <c r="C17" s="425" t="s">
        <v>2886</v>
      </c>
      <c r="D17" s="425" t="s">
        <v>2887</v>
      </c>
      <c r="E17" s="425" t="s">
        <v>2888</v>
      </c>
      <c r="F17" s="425" t="s">
        <v>2889</v>
      </c>
      <c r="G17" s="425"/>
      <c r="H17" s="425" t="s">
        <v>2890</v>
      </c>
      <c r="I17" s="425" t="s">
        <v>2891</v>
      </c>
      <c r="J17" s="427" t="s">
        <v>49</v>
      </c>
    </row>
    <row r="18" spans="1:10" ht="39.950000000000003" customHeight="1">
      <c r="A18" s="424" t="s">
        <v>2884</v>
      </c>
      <c r="B18" s="425" t="s">
        <v>2885</v>
      </c>
      <c r="C18" s="425" t="s">
        <v>2886</v>
      </c>
      <c r="D18" s="425" t="s">
        <v>2887</v>
      </c>
      <c r="E18" s="425" t="s">
        <v>2888</v>
      </c>
      <c r="F18" s="425" t="s">
        <v>2889</v>
      </c>
      <c r="G18" s="425"/>
      <c r="H18" s="425" t="s">
        <v>2890</v>
      </c>
      <c r="I18" s="425" t="s">
        <v>2891</v>
      </c>
      <c r="J18" s="427" t="s">
        <v>2894</v>
      </c>
    </row>
    <row r="19" spans="1:10" ht="39.950000000000003" customHeight="1">
      <c r="A19" s="424" t="s">
        <v>2895</v>
      </c>
      <c r="B19" s="425" t="s">
        <v>2896</v>
      </c>
      <c r="C19" s="425" t="s">
        <v>597</v>
      </c>
      <c r="D19" s="425" t="s">
        <v>2897</v>
      </c>
      <c r="E19" s="425" t="s">
        <v>2898</v>
      </c>
      <c r="F19" s="425" t="s">
        <v>2899</v>
      </c>
      <c r="G19" s="425"/>
      <c r="H19" s="425" t="s">
        <v>2900</v>
      </c>
      <c r="I19" s="425" t="s">
        <v>2901</v>
      </c>
      <c r="J19" s="427" t="s">
        <v>28</v>
      </c>
    </row>
    <row r="20" spans="1:10" ht="39.950000000000003" customHeight="1">
      <c r="A20" s="424" t="s">
        <v>2895</v>
      </c>
      <c r="B20" s="425" t="s">
        <v>2896</v>
      </c>
      <c r="C20" s="425" t="s">
        <v>597</v>
      </c>
      <c r="D20" s="425" t="s">
        <v>2897</v>
      </c>
      <c r="E20" s="425" t="s">
        <v>2898</v>
      </c>
      <c r="F20" s="425" t="s">
        <v>2899</v>
      </c>
      <c r="G20" s="425"/>
      <c r="H20" s="425" t="s">
        <v>2900</v>
      </c>
      <c r="I20" s="425" t="s">
        <v>2901</v>
      </c>
      <c r="J20" s="427" t="s">
        <v>2902</v>
      </c>
    </row>
    <row r="21" spans="1:10" ht="39.950000000000003" customHeight="1">
      <c r="A21" s="424" t="s">
        <v>2895</v>
      </c>
      <c r="B21" s="425" t="s">
        <v>2896</v>
      </c>
      <c r="C21" s="425" t="s">
        <v>597</v>
      </c>
      <c r="D21" s="425" t="s">
        <v>2897</v>
      </c>
      <c r="E21" s="425" t="s">
        <v>2898</v>
      </c>
      <c r="F21" s="425" t="s">
        <v>2899</v>
      </c>
      <c r="G21" s="425"/>
      <c r="H21" s="425" t="s">
        <v>2900</v>
      </c>
      <c r="I21" s="425" t="s">
        <v>2901</v>
      </c>
      <c r="J21" s="427" t="s">
        <v>982</v>
      </c>
    </row>
    <row r="22" spans="1:10" ht="39.950000000000003" customHeight="1">
      <c r="A22" s="424" t="s">
        <v>2895</v>
      </c>
      <c r="B22" s="425" t="s">
        <v>2896</v>
      </c>
      <c r="C22" s="425" t="s">
        <v>597</v>
      </c>
      <c r="D22" s="425" t="s">
        <v>2897</v>
      </c>
      <c r="E22" s="425" t="s">
        <v>2898</v>
      </c>
      <c r="F22" s="425" t="s">
        <v>2899</v>
      </c>
      <c r="G22" s="425"/>
      <c r="H22" s="425" t="s">
        <v>2900</v>
      </c>
      <c r="I22" s="425" t="s">
        <v>2901</v>
      </c>
      <c r="J22" s="427" t="s">
        <v>56</v>
      </c>
    </row>
    <row r="23" spans="1:10" ht="39.950000000000003" customHeight="1">
      <c r="A23" s="424" t="s">
        <v>2903</v>
      </c>
      <c r="B23" s="425" t="s">
        <v>2904</v>
      </c>
      <c r="C23" s="425" t="s">
        <v>2905</v>
      </c>
      <c r="D23" s="425" t="s">
        <v>2906</v>
      </c>
      <c r="E23" s="425" t="s">
        <v>2907</v>
      </c>
      <c r="F23" s="425" t="s">
        <v>2908</v>
      </c>
      <c r="G23" s="425"/>
      <c r="H23" s="425" t="s">
        <v>1620</v>
      </c>
      <c r="I23" s="425" t="s">
        <v>2909</v>
      </c>
      <c r="J23" s="427" t="s">
        <v>2910</v>
      </c>
    </row>
    <row r="24" spans="1:10" ht="39.950000000000003" customHeight="1">
      <c r="A24" s="424" t="s">
        <v>2903</v>
      </c>
      <c r="B24" s="425" t="s">
        <v>2904</v>
      </c>
      <c r="C24" s="425" t="s">
        <v>2905</v>
      </c>
      <c r="D24" s="425" t="s">
        <v>2906</v>
      </c>
      <c r="E24" s="425" t="s">
        <v>2907</v>
      </c>
      <c r="F24" s="425" t="s">
        <v>2908</v>
      </c>
      <c r="G24" s="425"/>
      <c r="H24" s="425" t="s">
        <v>1620</v>
      </c>
      <c r="I24" s="425" t="s">
        <v>2909</v>
      </c>
      <c r="J24" s="427" t="s">
        <v>56</v>
      </c>
    </row>
    <row r="25" spans="1:10" ht="39.950000000000003" customHeight="1">
      <c r="A25" s="424" t="s">
        <v>2903</v>
      </c>
      <c r="B25" s="425" t="s">
        <v>2904</v>
      </c>
      <c r="C25" s="425" t="s">
        <v>2905</v>
      </c>
      <c r="D25" s="425" t="s">
        <v>2906</v>
      </c>
      <c r="E25" s="425" t="s">
        <v>2907</v>
      </c>
      <c r="F25" s="425" t="s">
        <v>2908</v>
      </c>
      <c r="G25" s="425"/>
      <c r="H25" s="425" t="s">
        <v>1620</v>
      </c>
      <c r="I25" s="425" t="s">
        <v>2909</v>
      </c>
      <c r="J25" s="427" t="s">
        <v>29</v>
      </c>
    </row>
    <row r="26" spans="1:10" ht="39.950000000000003" customHeight="1">
      <c r="A26" s="424" t="s">
        <v>2903</v>
      </c>
      <c r="B26" s="425" t="s">
        <v>2904</v>
      </c>
      <c r="C26" s="425" t="s">
        <v>2905</v>
      </c>
      <c r="D26" s="425" t="s">
        <v>2906</v>
      </c>
      <c r="E26" s="425" t="s">
        <v>2907</v>
      </c>
      <c r="F26" s="425" t="s">
        <v>2908</v>
      </c>
      <c r="G26" s="425"/>
      <c r="H26" s="425" t="s">
        <v>1620</v>
      </c>
      <c r="I26" s="425" t="s">
        <v>2909</v>
      </c>
      <c r="J26" s="427" t="s">
        <v>82</v>
      </c>
    </row>
    <row r="27" spans="1:10" ht="39.950000000000003" customHeight="1">
      <c r="A27" s="424" t="s">
        <v>2903</v>
      </c>
      <c r="B27" s="425" t="s">
        <v>2904</v>
      </c>
      <c r="C27" s="425" t="s">
        <v>2905</v>
      </c>
      <c r="D27" s="425" t="s">
        <v>2906</v>
      </c>
      <c r="E27" s="425" t="s">
        <v>2907</v>
      </c>
      <c r="F27" s="425" t="s">
        <v>2908</v>
      </c>
      <c r="G27" s="425"/>
      <c r="H27" s="425" t="s">
        <v>1620</v>
      </c>
      <c r="I27" s="425" t="s">
        <v>2909</v>
      </c>
      <c r="J27" s="427" t="s">
        <v>105</v>
      </c>
    </row>
    <row r="28" spans="1:10" ht="39.950000000000003" customHeight="1">
      <c r="A28" s="424" t="s">
        <v>2903</v>
      </c>
      <c r="B28" s="425" t="s">
        <v>2904</v>
      </c>
      <c r="C28" s="425" t="s">
        <v>2905</v>
      </c>
      <c r="D28" s="425" t="s">
        <v>2906</v>
      </c>
      <c r="E28" s="425" t="s">
        <v>2907</v>
      </c>
      <c r="F28" s="425" t="s">
        <v>2908</v>
      </c>
      <c r="G28" s="425"/>
      <c r="H28" s="425" t="s">
        <v>1620</v>
      </c>
      <c r="I28" s="425" t="s">
        <v>2909</v>
      </c>
      <c r="J28" s="427" t="s">
        <v>288</v>
      </c>
    </row>
    <row r="29" spans="1:10" ht="39.950000000000003" customHeight="1">
      <c r="A29" s="424" t="s">
        <v>2903</v>
      </c>
      <c r="B29" s="425" t="s">
        <v>2904</v>
      </c>
      <c r="C29" s="425" t="s">
        <v>2905</v>
      </c>
      <c r="D29" s="425" t="s">
        <v>2906</v>
      </c>
      <c r="E29" s="425" t="s">
        <v>2907</v>
      </c>
      <c r="F29" s="425" t="s">
        <v>2908</v>
      </c>
      <c r="G29" s="425"/>
      <c r="H29" s="425" t="s">
        <v>1620</v>
      </c>
      <c r="I29" s="425" t="s">
        <v>2909</v>
      </c>
      <c r="J29" s="427" t="s">
        <v>982</v>
      </c>
    </row>
    <row r="30" spans="1:10" ht="39.950000000000003" customHeight="1">
      <c r="A30" s="424" t="s">
        <v>2903</v>
      </c>
      <c r="B30" s="425" t="s">
        <v>2904</v>
      </c>
      <c r="C30" s="425" t="s">
        <v>2905</v>
      </c>
      <c r="D30" s="425" t="s">
        <v>2906</v>
      </c>
      <c r="E30" s="425" t="s">
        <v>2907</v>
      </c>
      <c r="F30" s="425" t="s">
        <v>2908</v>
      </c>
      <c r="G30" s="425"/>
      <c r="H30" s="425" t="s">
        <v>1620</v>
      </c>
      <c r="I30" s="425" t="s">
        <v>2909</v>
      </c>
      <c r="J30" s="427" t="s">
        <v>2911</v>
      </c>
    </row>
    <row r="31" spans="1:10" ht="31.5">
      <c r="A31" s="424" t="s">
        <v>2912</v>
      </c>
      <c r="B31" s="425" t="s">
        <v>2913</v>
      </c>
      <c r="C31" s="425" t="s">
        <v>2914</v>
      </c>
      <c r="D31" s="425" t="s">
        <v>2915</v>
      </c>
      <c r="E31" s="425" t="s">
        <v>2916</v>
      </c>
      <c r="F31" s="425" t="s">
        <v>2917</v>
      </c>
      <c r="G31" s="425"/>
      <c r="H31" s="425" t="s">
        <v>1620</v>
      </c>
      <c r="I31" s="425" t="s">
        <v>2918</v>
      </c>
      <c r="J31" s="426" t="s">
        <v>27</v>
      </c>
    </row>
    <row r="32" spans="1:10" ht="31.5">
      <c r="A32" s="424" t="s">
        <v>2912</v>
      </c>
      <c r="B32" s="425" t="s">
        <v>2913</v>
      </c>
      <c r="C32" s="425" t="s">
        <v>2914</v>
      </c>
      <c r="D32" s="425" t="s">
        <v>2915</v>
      </c>
      <c r="E32" s="425" t="s">
        <v>2916</v>
      </c>
      <c r="F32" s="425" t="s">
        <v>2917</v>
      </c>
      <c r="G32" s="425"/>
      <c r="H32" s="425" t="s">
        <v>1620</v>
      </c>
      <c r="I32" s="425" t="s">
        <v>2918</v>
      </c>
      <c r="J32" s="426" t="s">
        <v>28</v>
      </c>
    </row>
    <row r="33" spans="1:11" ht="31.5">
      <c r="A33" s="424" t="s">
        <v>2912</v>
      </c>
      <c r="B33" s="425" t="s">
        <v>2913</v>
      </c>
      <c r="C33" s="425" t="s">
        <v>2914</v>
      </c>
      <c r="D33" s="425" t="s">
        <v>2915</v>
      </c>
      <c r="E33" s="425" t="s">
        <v>2916</v>
      </c>
      <c r="F33" s="425" t="s">
        <v>2917</v>
      </c>
      <c r="G33" s="425"/>
      <c r="H33" s="425" t="s">
        <v>1620</v>
      </c>
      <c r="I33" s="425" t="s">
        <v>2918</v>
      </c>
      <c r="J33" s="426" t="s">
        <v>29</v>
      </c>
    </row>
    <row r="34" spans="1:11" ht="31.5">
      <c r="A34" s="424" t="s">
        <v>2912</v>
      </c>
      <c r="B34" s="425" t="s">
        <v>2913</v>
      </c>
      <c r="C34" s="425" t="s">
        <v>2914</v>
      </c>
      <c r="D34" s="425" t="s">
        <v>2915</v>
      </c>
      <c r="E34" s="425" t="s">
        <v>2916</v>
      </c>
      <c r="F34" s="425" t="s">
        <v>2917</v>
      </c>
      <c r="G34" s="425"/>
      <c r="H34" s="425" t="s">
        <v>1620</v>
      </c>
      <c r="I34" s="425" t="s">
        <v>2918</v>
      </c>
      <c r="J34" s="426" t="s">
        <v>56</v>
      </c>
    </row>
    <row r="35" spans="1:11" ht="31.5">
      <c r="A35" s="424" t="s">
        <v>2912</v>
      </c>
      <c r="B35" s="425" t="s">
        <v>2913</v>
      </c>
      <c r="C35" s="425" t="s">
        <v>2914</v>
      </c>
      <c r="D35" s="425" t="s">
        <v>2915</v>
      </c>
      <c r="E35" s="425" t="s">
        <v>2916</v>
      </c>
      <c r="F35" s="425" t="s">
        <v>2917</v>
      </c>
      <c r="G35" s="425"/>
      <c r="H35" s="425" t="s">
        <v>1620</v>
      </c>
      <c r="I35" s="425" t="s">
        <v>2918</v>
      </c>
      <c r="J35" s="426" t="s">
        <v>617</v>
      </c>
    </row>
    <row r="36" spans="1:11" ht="31.5">
      <c r="A36" s="424" t="s">
        <v>2912</v>
      </c>
      <c r="B36" s="425" t="s">
        <v>2913</v>
      </c>
      <c r="C36" s="425" t="s">
        <v>2914</v>
      </c>
      <c r="D36" s="425" t="s">
        <v>2915</v>
      </c>
      <c r="E36" s="425" t="s">
        <v>2916</v>
      </c>
      <c r="F36" s="425" t="s">
        <v>2917</v>
      </c>
      <c r="G36" s="425"/>
      <c r="H36" s="425" t="s">
        <v>1620</v>
      </c>
      <c r="I36" s="425" t="s">
        <v>2918</v>
      </c>
      <c r="J36" s="426" t="s">
        <v>289</v>
      </c>
    </row>
    <row r="37" spans="1:11" ht="31.5">
      <c r="A37" s="424" t="s">
        <v>2919</v>
      </c>
      <c r="B37" s="425" t="s">
        <v>1620</v>
      </c>
      <c r="C37" s="425" t="s">
        <v>688</v>
      </c>
      <c r="D37" s="425" t="s">
        <v>2920</v>
      </c>
      <c r="E37" s="425" t="s">
        <v>2921</v>
      </c>
      <c r="F37" s="425" t="s">
        <v>2922</v>
      </c>
      <c r="G37" s="425"/>
      <c r="H37" s="425" t="s">
        <v>1620</v>
      </c>
      <c r="I37" s="425" t="s">
        <v>2923</v>
      </c>
      <c r="J37" s="426" t="s">
        <v>2255</v>
      </c>
      <c r="K37" s="428"/>
    </row>
    <row r="38" spans="1:11" ht="31.5">
      <c r="A38" s="424" t="s">
        <v>2919</v>
      </c>
      <c r="B38" s="425" t="s">
        <v>1620</v>
      </c>
      <c r="C38" s="425" t="s">
        <v>688</v>
      </c>
      <c r="D38" s="425" t="s">
        <v>2920</v>
      </c>
      <c r="E38" s="425" t="s">
        <v>2921</v>
      </c>
      <c r="F38" s="425" t="s">
        <v>2922</v>
      </c>
      <c r="G38" s="425"/>
      <c r="H38" s="425" t="s">
        <v>1620</v>
      </c>
      <c r="I38" s="425" t="s">
        <v>2923</v>
      </c>
      <c r="J38" s="426" t="s">
        <v>28</v>
      </c>
      <c r="K38" s="428"/>
    </row>
    <row r="39" spans="1:11" ht="31.5">
      <c r="A39" s="424" t="s">
        <v>2924</v>
      </c>
      <c r="B39" s="425" t="s">
        <v>2925</v>
      </c>
      <c r="C39" s="425" t="s">
        <v>2926</v>
      </c>
      <c r="D39" s="425" t="s">
        <v>2927</v>
      </c>
      <c r="E39" s="425" t="s">
        <v>2928</v>
      </c>
      <c r="F39" s="425" t="s">
        <v>2929</v>
      </c>
      <c r="G39" s="425"/>
      <c r="H39" s="425" t="s">
        <v>1620</v>
      </c>
      <c r="I39" s="425" t="s">
        <v>2930</v>
      </c>
      <c r="J39" s="426" t="s">
        <v>2931</v>
      </c>
      <c r="K39" s="428"/>
    </row>
    <row r="40" spans="1:11" ht="31.5">
      <c r="A40" s="424" t="s">
        <v>2924</v>
      </c>
      <c r="B40" s="425" t="s">
        <v>2925</v>
      </c>
      <c r="C40" s="425" t="s">
        <v>2926</v>
      </c>
      <c r="D40" s="425" t="s">
        <v>2927</v>
      </c>
      <c r="E40" s="425" t="s">
        <v>2928</v>
      </c>
      <c r="F40" s="425" t="s">
        <v>2929</v>
      </c>
      <c r="G40" s="425"/>
      <c r="H40" s="425" t="s">
        <v>1620</v>
      </c>
      <c r="I40" s="425" t="s">
        <v>2930</v>
      </c>
      <c r="J40" s="426" t="s">
        <v>57</v>
      </c>
      <c r="K40" s="428"/>
    </row>
    <row r="41" spans="1:11" ht="31.5">
      <c r="A41" s="424" t="s">
        <v>2924</v>
      </c>
      <c r="B41" s="425" t="s">
        <v>2925</v>
      </c>
      <c r="C41" s="425" t="s">
        <v>2926</v>
      </c>
      <c r="D41" s="425" t="s">
        <v>2927</v>
      </c>
      <c r="E41" s="425" t="s">
        <v>2928</v>
      </c>
      <c r="F41" s="425" t="s">
        <v>2929</v>
      </c>
      <c r="G41" s="425"/>
      <c r="H41" s="425" t="s">
        <v>1620</v>
      </c>
      <c r="I41" s="425" t="s">
        <v>2930</v>
      </c>
      <c r="J41" s="426" t="s">
        <v>994</v>
      </c>
      <c r="K41" s="428"/>
    </row>
    <row r="42" spans="1:11" ht="31.5">
      <c r="A42" s="424" t="s">
        <v>2924</v>
      </c>
      <c r="B42" s="425" t="s">
        <v>2925</v>
      </c>
      <c r="C42" s="425" t="s">
        <v>2926</v>
      </c>
      <c r="D42" s="425" t="s">
        <v>2927</v>
      </c>
      <c r="E42" s="425" t="s">
        <v>2928</v>
      </c>
      <c r="F42" s="425" t="s">
        <v>2929</v>
      </c>
      <c r="G42" s="425"/>
      <c r="H42" s="425" t="s">
        <v>1620</v>
      </c>
      <c r="I42" s="425" t="s">
        <v>2930</v>
      </c>
      <c r="J42" s="426" t="s">
        <v>2932</v>
      </c>
      <c r="K42" s="428"/>
    </row>
    <row r="43" spans="1:11" ht="31.5">
      <c r="A43" s="424" t="s">
        <v>2924</v>
      </c>
      <c r="B43" s="425" t="s">
        <v>2925</v>
      </c>
      <c r="C43" s="425" t="s">
        <v>2926</v>
      </c>
      <c r="D43" s="425" t="s">
        <v>2927</v>
      </c>
      <c r="E43" s="425" t="s">
        <v>2928</v>
      </c>
      <c r="F43" s="425" t="s">
        <v>2929</v>
      </c>
      <c r="G43" s="425"/>
      <c r="H43" s="425" t="s">
        <v>1620</v>
      </c>
      <c r="I43" s="425" t="s">
        <v>2930</v>
      </c>
      <c r="J43" s="426" t="s">
        <v>694</v>
      </c>
      <c r="K43" s="428"/>
    </row>
    <row r="44" spans="1:11" ht="31.5">
      <c r="A44" s="424" t="s">
        <v>2924</v>
      </c>
      <c r="B44" s="425" t="s">
        <v>2925</v>
      </c>
      <c r="C44" s="425" t="s">
        <v>2926</v>
      </c>
      <c r="D44" s="425" t="s">
        <v>2927</v>
      </c>
      <c r="E44" s="425" t="s">
        <v>2928</v>
      </c>
      <c r="F44" s="425" t="s">
        <v>2929</v>
      </c>
      <c r="G44" s="425"/>
      <c r="H44" s="425" t="s">
        <v>1620</v>
      </c>
      <c r="I44" s="425" t="s">
        <v>2930</v>
      </c>
      <c r="J44" s="426" t="s">
        <v>105</v>
      </c>
      <c r="K44" s="428"/>
    </row>
    <row r="45" spans="1:11" ht="31.5">
      <c r="A45" s="429" t="s">
        <v>2933</v>
      </c>
      <c r="B45" s="425" t="s">
        <v>2063</v>
      </c>
      <c r="C45" s="425" t="s">
        <v>2934</v>
      </c>
      <c r="D45" s="425" t="s">
        <v>2935</v>
      </c>
      <c r="E45" s="425" t="s">
        <v>2936</v>
      </c>
      <c r="F45" s="425" t="s">
        <v>2937</v>
      </c>
      <c r="G45" s="425"/>
      <c r="H45" s="425" t="s">
        <v>1620</v>
      </c>
      <c r="I45" s="425" t="s">
        <v>2938</v>
      </c>
      <c r="J45" s="429" t="s">
        <v>2939</v>
      </c>
    </row>
    <row r="46" spans="1:11" ht="31.5">
      <c r="A46" s="429" t="s">
        <v>2933</v>
      </c>
      <c r="B46" s="425" t="s">
        <v>2063</v>
      </c>
      <c r="C46" s="425" t="s">
        <v>2934</v>
      </c>
      <c r="D46" s="425" t="s">
        <v>2935</v>
      </c>
      <c r="E46" s="425" t="s">
        <v>2936</v>
      </c>
      <c r="F46" s="425" t="s">
        <v>2937</v>
      </c>
      <c r="G46" s="425"/>
      <c r="H46" s="425" t="s">
        <v>1620</v>
      </c>
      <c r="I46" s="425" t="s">
        <v>2938</v>
      </c>
      <c r="J46" s="429" t="s">
        <v>116</v>
      </c>
    </row>
    <row r="47" spans="1:11" ht="31.5">
      <c r="A47" s="429" t="s">
        <v>2933</v>
      </c>
      <c r="B47" s="425" t="s">
        <v>2063</v>
      </c>
      <c r="C47" s="425" t="s">
        <v>2934</v>
      </c>
      <c r="D47" s="425" t="s">
        <v>2935</v>
      </c>
      <c r="E47" s="425" t="s">
        <v>2936</v>
      </c>
      <c r="F47" s="425" t="s">
        <v>2937</v>
      </c>
      <c r="G47" s="425"/>
      <c r="H47" s="425" t="s">
        <v>1620</v>
      </c>
      <c r="I47" s="425" t="s">
        <v>2938</v>
      </c>
      <c r="J47" s="429" t="s">
        <v>2678</v>
      </c>
    </row>
    <row r="48" spans="1:11" ht="31.5">
      <c r="A48" s="429" t="s">
        <v>2933</v>
      </c>
      <c r="B48" s="425" t="s">
        <v>2063</v>
      </c>
      <c r="C48" s="425" t="s">
        <v>2934</v>
      </c>
      <c r="D48" s="425" t="s">
        <v>2935</v>
      </c>
      <c r="E48" s="425" t="s">
        <v>2936</v>
      </c>
      <c r="F48" s="425" t="s">
        <v>2937</v>
      </c>
      <c r="G48" s="425"/>
      <c r="H48" s="425" t="s">
        <v>1620</v>
      </c>
      <c r="I48" s="425" t="s">
        <v>2938</v>
      </c>
      <c r="J48" s="429" t="s">
        <v>693</v>
      </c>
    </row>
    <row r="49" spans="1:10" ht="31.5">
      <c r="A49" s="429" t="s">
        <v>2933</v>
      </c>
      <c r="B49" s="425" t="s">
        <v>2063</v>
      </c>
      <c r="C49" s="425" t="s">
        <v>2934</v>
      </c>
      <c r="D49" s="425" t="s">
        <v>2935</v>
      </c>
      <c r="E49" s="425" t="s">
        <v>2936</v>
      </c>
      <c r="F49" s="425" t="s">
        <v>2937</v>
      </c>
      <c r="G49" s="425"/>
      <c r="H49" s="425" t="s">
        <v>1620</v>
      </c>
      <c r="I49" s="425" t="s">
        <v>2938</v>
      </c>
      <c r="J49" s="429" t="s">
        <v>999</v>
      </c>
    </row>
    <row r="50" spans="1:10" ht="31.5">
      <c r="A50" s="429" t="s">
        <v>2933</v>
      </c>
      <c r="B50" s="425" t="s">
        <v>2063</v>
      </c>
      <c r="C50" s="425" t="s">
        <v>2934</v>
      </c>
      <c r="D50" s="425" t="s">
        <v>2935</v>
      </c>
      <c r="E50" s="425" t="s">
        <v>2936</v>
      </c>
      <c r="F50" s="425" t="s">
        <v>2937</v>
      </c>
      <c r="G50" s="425"/>
      <c r="H50" s="425" t="s">
        <v>1620</v>
      </c>
      <c r="I50" s="425" t="s">
        <v>2938</v>
      </c>
      <c r="J50" s="429" t="s">
        <v>142</v>
      </c>
    </row>
    <row r="51" spans="1:10" ht="31.5">
      <c r="A51" s="429" t="s">
        <v>2933</v>
      </c>
      <c r="B51" s="425" t="s">
        <v>2063</v>
      </c>
      <c r="C51" s="425" t="s">
        <v>2934</v>
      </c>
      <c r="D51" s="425" t="s">
        <v>2935</v>
      </c>
      <c r="E51" s="425" t="s">
        <v>2936</v>
      </c>
      <c r="F51" s="425" t="s">
        <v>2937</v>
      </c>
      <c r="G51" s="425"/>
      <c r="H51" s="425" t="s">
        <v>1620</v>
      </c>
      <c r="I51" s="425" t="s">
        <v>2938</v>
      </c>
      <c r="J51" s="429" t="s">
        <v>144</v>
      </c>
    </row>
    <row r="52" spans="1:10" ht="31.5">
      <c r="A52" s="429" t="s">
        <v>2933</v>
      </c>
      <c r="B52" s="425" t="s">
        <v>2063</v>
      </c>
      <c r="C52" s="425" t="s">
        <v>2934</v>
      </c>
      <c r="D52" s="425" t="s">
        <v>2935</v>
      </c>
      <c r="E52" s="425" t="s">
        <v>2936</v>
      </c>
      <c r="F52" s="425" t="s">
        <v>2937</v>
      </c>
      <c r="G52" s="425"/>
      <c r="H52" s="425" t="s">
        <v>1620</v>
      </c>
      <c r="I52" s="425" t="s">
        <v>2938</v>
      </c>
      <c r="J52" s="429" t="s">
        <v>148</v>
      </c>
    </row>
    <row r="53" spans="1:10" ht="31.5">
      <c r="A53" s="429" t="s">
        <v>2933</v>
      </c>
      <c r="B53" s="425" t="s">
        <v>2063</v>
      </c>
      <c r="C53" s="425" t="s">
        <v>2934</v>
      </c>
      <c r="D53" s="425" t="s">
        <v>2935</v>
      </c>
      <c r="E53" s="425" t="s">
        <v>2936</v>
      </c>
      <c r="F53" s="425" t="s">
        <v>2937</v>
      </c>
      <c r="G53" s="425"/>
      <c r="H53" s="425" t="s">
        <v>1620</v>
      </c>
      <c r="I53" s="425" t="s">
        <v>2938</v>
      </c>
      <c r="J53" s="429" t="s">
        <v>157</v>
      </c>
    </row>
    <row r="54" spans="1:10" ht="31.5">
      <c r="A54" s="429" t="s">
        <v>2933</v>
      </c>
      <c r="B54" s="425" t="s">
        <v>2063</v>
      </c>
      <c r="C54" s="425" t="s">
        <v>2934</v>
      </c>
      <c r="D54" s="425" t="s">
        <v>2935</v>
      </c>
      <c r="E54" s="425" t="s">
        <v>2936</v>
      </c>
      <c r="F54" s="425" t="s">
        <v>2937</v>
      </c>
      <c r="G54" s="425"/>
      <c r="H54" s="425" t="s">
        <v>1620</v>
      </c>
      <c r="I54" s="425" t="s">
        <v>2938</v>
      </c>
      <c r="J54" s="429" t="s">
        <v>160</v>
      </c>
    </row>
    <row r="55" spans="1:10" ht="31.5">
      <c r="A55" s="429" t="s">
        <v>2933</v>
      </c>
      <c r="B55" s="425" t="s">
        <v>2063</v>
      </c>
      <c r="C55" s="425" t="s">
        <v>2934</v>
      </c>
      <c r="D55" s="425" t="s">
        <v>2935</v>
      </c>
      <c r="E55" s="425" t="s">
        <v>2936</v>
      </c>
      <c r="F55" s="425" t="s">
        <v>2937</v>
      </c>
      <c r="G55" s="425"/>
      <c r="H55" s="425" t="s">
        <v>1620</v>
      </c>
      <c r="I55" s="425" t="s">
        <v>2938</v>
      </c>
      <c r="J55" s="429" t="s">
        <v>2940</v>
      </c>
    </row>
    <row r="56" spans="1:10" ht="31.5">
      <c r="A56" s="429" t="s">
        <v>2933</v>
      </c>
      <c r="B56" s="425" t="s">
        <v>2063</v>
      </c>
      <c r="C56" s="425" t="s">
        <v>2934</v>
      </c>
      <c r="D56" s="425" t="s">
        <v>2935</v>
      </c>
      <c r="E56" s="425" t="s">
        <v>2936</v>
      </c>
      <c r="F56" s="425" t="s">
        <v>2937</v>
      </c>
      <c r="G56" s="425"/>
      <c r="H56" s="425" t="s">
        <v>1620</v>
      </c>
      <c r="I56" s="425" t="s">
        <v>2938</v>
      </c>
      <c r="J56" s="429" t="s">
        <v>180</v>
      </c>
    </row>
    <row r="57" spans="1:10" ht="31.5">
      <c r="A57" s="429" t="s">
        <v>2933</v>
      </c>
      <c r="B57" s="425" t="s">
        <v>2063</v>
      </c>
      <c r="C57" s="425" t="s">
        <v>2934</v>
      </c>
      <c r="D57" s="425" t="s">
        <v>2935</v>
      </c>
      <c r="E57" s="425" t="s">
        <v>2936</v>
      </c>
      <c r="F57" s="425" t="s">
        <v>2937</v>
      </c>
      <c r="G57" s="425"/>
      <c r="H57" s="425" t="s">
        <v>1620</v>
      </c>
      <c r="I57" s="425" t="s">
        <v>2938</v>
      </c>
      <c r="J57" s="429" t="s">
        <v>209</v>
      </c>
    </row>
    <row r="58" spans="1:10" ht="31.5">
      <c r="A58" s="429" t="s">
        <v>2933</v>
      </c>
      <c r="B58" s="425" t="s">
        <v>2063</v>
      </c>
      <c r="C58" s="425" t="s">
        <v>2934</v>
      </c>
      <c r="D58" s="425" t="s">
        <v>2935</v>
      </c>
      <c r="E58" s="425" t="s">
        <v>2936</v>
      </c>
      <c r="F58" s="425" t="s">
        <v>2937</v>
      </c>
      <c r="G58" s="425"/>
      <c r="H58" s="425" t="s">
        <v>1620</v>
      </c>
      <c r="I58" s="425" t="s">
        <v>2938</v>
      </c>
      <c r="J58" s="429" t="s">
        <v>287</v>
      </c>
    </row>
    <row r="59" spans="1:10" ht="31.5">
      <c r="A59" s="429" t="s">
        <v>2933</v>
      </c>
      <c r="B59" s="425" t="s">
        <v>2063</v>
      </c>
      <c r="C59" s="425" t="s">
        <v>2934</v>
      </c>
      <c r="D59" s="425" t="s">
        <v>2935</v>
      </c>
      <c r="E59" s="425" t="s">
        <v>2936</v>
      </c>
      <c r="F59" s="425" t="s">
        <v>2937</v>
      </c>
      <c r="G59" s="425"/>
      <c r="H59" s="425" t="s">
        <v>1620</v>
      </c>
      <c r="I59" s="425" t="s">
        <v>2938</v>
      </c>
      <c r="J59" s="429" t="s">
        <v>115</v>
      </c>
    </row>
    <row r="60" spans="1:10" ht="31.5">
      <c r="A60" s="429" t="s">
        <v>2933</v>
      </c>
      <c r="B60" s="425" t="s">
        <v>2063</v>
      </c>
      <c r="C60" s="425" t="s">
        <v>2934</v>
      </c>
      <c r="D60" s="425" t="s">
        <v>2935</v>
      </c>
      <c r="E60" s="425" t="s">
        <v>2936</v>
      </c>
      <c r="F60" s="425" t="s">
        <v>2937</v>
      </c>
      <c r="G60" s="425"/>
      <c r="H60" s="425" t="s">
        <v>1620</v>
      </c>
      <c r="I60" s="425" t="s">
        <v>2938</v>
      </c>
      <c r="J60" s="429" t="s">
        <v>130</v>
      </c>
    </row>
    <row r="61" spans="1:10" ht="31.5">
      <c r="A61" s="429" t="s">
        <v>2933</v>
      </c>
      <c r="B61" s="425" t="s">
        <v>2063</v>
      </c>
      <c r="C61" s="425" t="s">
        <v>2934</v>
      </c>
      <c r="D61" s="425" t="s">
        <v>2935</v>
      </c>
      <c r="E61" s="425" t="s">
        <v>2936</v>
      </c>
      <c r="F61" s="425" t="s">
        <v>2937</v>
      </c>
      <c r="G61" s="425"/>
      <c r="H61" s="425" t="s">
        <v>1620</v>
      </c>
      <c r="I61" s="425" t="s">
        <v>2938</v>
      </c>
      <c r="J61" s="429" t="s">
        <v>2491</v>
      </c>
    </row>
    <row r="62" spans="1:10" ht="31.5">
      <c r="A62" s="429" t="s">
        <v>2933</v>
      </c>
      <c r="B62" s="425" t="s">
        <v>2063</v>
      </c>
      <c r="C62" s="425" t="s">
        <v>2934</v>
      </c>
      <c r="D62" s="425" t="s">
        <v>2935</v>
      </c>
      <c r="E62" s="425" t="s">
        <v>2936</v>
      </c>
      <c r="F62" s="425" t="s">
        <v>2937</v>
      </c>
      <c r="G62" s="425"/>
      <c r="H62" s="425" t="s">
        <v>1620</v>
      </c>
      <c r="I62" s="425" t="s">
        <v>2938</v>
      </c>
      <c r="J62" s="429" t="s">
        <v>144</v>
      </c>
    </row>
    <row r="63" spans="1:10" ht="31.5">
      <c r="A63" s="429" t="s">
        <v>2933</v>
      </c>
      <c r="B63" s="425" t="s">
        <v>2063</v>
      </c>
      <c r="C63" s="425" t="s">
        <v>2934</v>
      </c>
      <c r="D63" s="425" t="s">
        <v>2935</v>
      </c>
      <c r="E63" s="425" t="s">
        <v>2936</v>
      </c>
      <c r="F63" s="425" t="s">
        <v>2937</v>
      </c>
      <c r="G63" s="425"/>
      <c r="H63" s="425" t="s">
        <v>1620</v>
      </c>
      <c r="I63" s="425" t="s">
        <v>2938</v>
      </c>
      <c r="J63" s="429" t="s">
        <v>150</v>
      </c>
    </row>
    <row r="64" spans="1:10" ht="31.5">
      <c r="A64" s="429" t="s">
        <v>2933</v>
      </c>
      <c r="B64" s="425" t="s">
        <v>2063</v>
      </c>
      <c r="C64" s="425" t="s">
        <v>2934</v>
      </c>
      <c r="D64" s="425" t="s">
        <v>2935</v>
      </c>
      <c r="E64" s="425" t="s">
        <v>2936</v>
      </c>
      <c r="F64" s="425" t="s">
        <v>2937</v>
      </c>
      <c r="G64" s="425"/>
      <c r="H64" s="425" t="s">
        <v>1620</v>
      </c>
      <c r="I64" s="425" t="s">
        <v>2938</v>
      </c>
      <c r="J64" s="429" t="s">
        <v>159</v>
      </c>
    </row>
    <row r="65" spans="1:10" ht="31.5">
      <c r="A65" s="429" t="s">
        <v>2933</v>
      </c>
      <c r="B65" s="425" t="s">
        <v>2063</v>
      </c>
      <c r="C65" s="425" t="s">
        <v>2934</v>
      </c>
      <c r="D65" s="425" t="s">
        <v>2935</v>
      </c>
      <c r="E65" s="425" t="s">
        <v>2936</v>
      </c>
      <c r="F65" s="425" t="s">
        <v>2937</v>
      </c>
      <c r="G65" s="425"/>
      <c r="H65" s="425" t="s">
        <v>1620</v>
      </c>
      <c r="I65" s="425" t="s">
        <v>2938</v>
      </c>
      <c r="J65" s="429" t="s">
        <v>167</v>
      </c>
    </row>
    <row r="66" spans="1:10" ht="31.5">
      <c r="A66" s="429" t="s">
        <v>2933</v>
      </c>
      <c r="B66" s="425" t="s">
        <v>2063</v>
      </c>
      <c r="C66" s="425" t="s">
        <v>2934</v>
      </c>
      <c r="D66" s="425" t="s">
        <v>2935</v>
      </c>
      <c r="E66" s="425" t="s">
        <v>2936</v>
      </c>
      <c r="F66" s="425" t="s">
        <v>2937</v>
      </c>
      <c r="G66" s="425"/>
      <c r="H66" s="425" t="s">
        <v>1620</v>
      </c>
      <c r="I66" s="425" t="s">
        <v>2938</v>
      </c>
      <c r="J66" s="429" t="s">
        <v>282</v>
      </c>
    </row>
    <row r="67" spans="1:10" ht="31.5">
      <c r="A67" s="429" t="s">
        <v>2933</v>
      </c>
      <c r="B67" s="425" t="s">
        <v>2063</v>
      </c>
      <c r="C67" s="425" t="s">
        <v>2934</v>
      </c>
      <c r="D67" s="425" t="s">
        <v>2935</v>
      </c>
      <c r="E67" s="425" t="s">
        <v>2936</v>
      </c>
      <c r="F67" s="425" t="s">
        <v>2937</v>
      </c>
      <c r="G67" s="425"/>
      <c r="H67" s="425" t="s">
        <v>1620</v>
      </c>
      <c r="I67" s="425" t="s">
        <v>2938</v>
      </c>
      <c r="J67" s="429" t="s">
        <v>2697</v>
      </c>
    </row>
    <row r="68" spans="1:10" ht="31.5">
      <c r="A68" s="429" t="s">
        <v>2933</v>
      </c>
      <c r="B68" s="425" t="s">
        <v>2063</v>
      </c>
      <c r="C68" s="425" t="s">
        <v>2934</v>
      </c>
      <c r="D68" s="425" t="s">
        <v>2935</v>
      </c>
      <c r="E68" s="425" t="s">
        <v>2936</v>
      </c>
      <c r="F68" s="425" t="s">
        <v>2937</v>
      </c>
      <c r="G68" s="425"/>
      <c r="H68" s="425" t="s">
        <v>1620</v>
      </c>
      <c r="I68" s="425" t="s">
        <v>2938</v>
      </c>
      <c r="J68" s="429" t="s">
        <v>196</v>
      </c>
    </row>
    <row r="69" spans="1:10" ht="31.5">
      <c r="A69" s="429" t="s">
        <v>2933</v>
      </c>
      <c r="B69" s="425" t="s">
        <v>2063</v>
      </c>
      <c r="C69" s="425" t="s">
        <v>2934</v>
      </c>
      <c r="D69" s="425" t="s">
        <v>2935</v>
      </c>
      <c r="E69" s="425" t="s">
        <v>2936</v>
      </c>
      <c r="F69" s="425" t="s">
        <v>2937</v>
      </c>
      <c r="G69" s="425"/>
      <c r="H69" s="425" t="s">
        <v>1620</v>
      </c>
      <c r="I69" s="425" t="s">
        <v>2938</v>
      </c>
      <c r="J69" s="429" t="s">
        <v>592</v>
      </c>
    </row>
    <row r="70" spans="1:10" ht="31.5">
      <c r="A70" s="429" t="s">
        <v>2933</v>
      </c>
      <c r="B70" s="425" t="s">
        <v>2063</v>
      </c>
      <c r="C70" s="425" t="s">
        <v>2934</v>
      </c>
      <c r="D70" s="425" t="s">
        <v>2935</v>
      </c>
      <c r="E70" s="425" t="s">
        <v>2936</v>
      </c>
      <c r="F70" s="425" t="s">
        <v>2937</v>
      </c>
      <c r="G70" s="425"/>
      <c r="H70" s="425" t="s">
        <v>1620</v>
      </c>
      <c r="I70" s="425" t="s">
        <v>2938</v>
      </c>
      <c r="J70" s="429" t="s">
        <v>1003</v>
      </c>
    </row>
    <row r="71" spans="1:10" ht="31.5">
      <c r="A71" s="429" t="s">
        <v>2933</v>
      </c>
      <c r="B71" s="425" t="s">
        <v>2063</v>
      </c>
      <c r="C71" s="425" t="s">
        <v>2934</v>
      </c>
      <c r="D71" s="425" t="s">
        <v>2935</v>
      </c>
      <c r="E71" s="425" t="s">
        <v>2936</v>
      </c>
      <c r="F71" s="425" t="s">
        <v>2937</v>
      </c>
      <c r="G71" s="425"/>
      <c r="H71" s="425" t="s">
        <v>1620</v>
      </c>
      <c r="I71" s="425" t="s">
        <v>2938</v>
      </c>
      <c r="J71" s="429" t="s">
        <v>29</v>
      </c>
    </row>
    <row r="72" spans="1:10" ht="31.5">
      <c r="A72" s="429" t="s">
        <v>2933</v>
      </c>
      <c r="B72" s="425" t="s">
        <v>2063</v>
      </c>
      <c r="C72" s="425" t="s">
        <v>2934</v>
      </c>
      <c r="D72" s="425" t="s">
        <v>2935</v>
      </c>
      <c r="E72" s="425" t="s">
        <v>2936</v>
      </c>
      <c r="F72" s="425" t="s">
        <v>2937</v>
      </c>
      <c r="G72" s="425"/>
      <c r="H72" s="425" t="s">
        <v>1620</v>
      </c>
      <c r="I72" s="425" t="s">
        <v>2938</v>
      </c>
      <c r="J72" s="429" t="s">
        <v>295</v>
      </c>
    </row>
    <row r="73" spans="1:10" ht="31.5">
      <c r="A73" s="429" t="s">
        <v>2933</v>
      </c>
      <c r="B73" s="425" t="s">
        <v>2063</v>
      </c>
      <c r="C73" s="425" t="s">
        <v>2934</v>
      </c>
      <c r="D73" s="425" t="s">
        <v>2935</v>
      </c>
      <c r="E73" s="425" t="s">
        <v>2936</v>
      </c>
      <c r="F73" s="425" t="s">
        <v>2937</v>
      </c>
      <c r="G73" s="425"/>
      <c r="H73" s="425" t="s">
        <v>1620</v>
      </c>
      <c r="I73" s="425" t="s">
        <v>2938</v>
      </c>
      <c r="J73" s="429" t="s">
        <v>49</v>
      </c>
    </row>
    <row r="74" spans="1:10" ht="31.5">
      <c r="A74" s="429" t="s">
        <v>2933</v>
      </c>
      <c r="B74" s="425" t="s">
        <v>2063</v>
      </c>
      <c r="C74" s="425" t="s">
        <v>2934</v>
      </c>
      <c r="D74" s="425" t="s">
        <v>2935</v>
      </c>
      <c r="E74" s="425" t="s">
        <v>2936</v>
      </c>
      <c r="F74" s="425" t="s">
        <v>2937</v>
      </c>
      <c r="G74" s="425"/>
      <c r="H74" s="425" t="s">
        <v>1620</v>
      </c>
      <c r="I74" s="425" t="s">
        <v>2938</v>
      </c>
      <c r="J74" s="429" t="s">
        <v>56</v>
      </c>
    </row>
    <row r="75" spans="1:10" ht="31.5">
      <c r="A75" s="429" t="s">
        <v>2933</v>
      </c>
      <c r="B75" s="425" t="s">
        <v>2063</v>
      </c>
      <c r="C75" s="425" t="s">
        <v>2934</v>
      </c>
      <c r="D75" s="425" t="s">
        <v>2935</v>
      </c>
      <c r="E75" s="425" t="s">
        <v>2936</v>
      </c>
      <c r="F75" s="425" t="s">
        <v>2937</v>
      </c>
      <c r="G75" s="425"/>
      <c r="H75" s="425" t="s">
        <v>1620</v>
      </c>
      <c r="I75" s="425" t="s">
        <v>2938</v>
      </c>
      <c r="J75" s="429" t="s">
        <v>617</v>
      </c>
    </row>
    <row r="76" spans="1:10" ht="31.5">
      <c r="A76" s="429" t="s">
        <v>2933</v>
      </c>
      <c r="B76" s="425" t="s">
        <v>2063</v>
      </c>
      <c r="C76" s="425" t="s">
        <v>2934</v>
      </c>
      <c r="D76" s="425" t="s">
        <v>2935</v>
      </c>
      <c r="E76" s="425" t="s">
        <v>2936</v>
      </c>
      <c r="F76" s="425" t="s">
        <v>2937</v>
      </c>
      <c r="G76" s="425"/>
      <c r="H76" s="425" t="s">
        <v>1620</v>
      </c>
      <c r="I76" s="425" t="s">
        <v>2938</v>
      </c>
      <c r="J76" s="429" t="s">
        <v>73</v>
      </c>
    </row>
    <row r="77" spans="1:10" ht="31.5">
      <c r="A77" s="429" t="s">
        <v>2933</v>
      </c>
      <c r="B77" s="425" t="s">
        <v>2063</v>
      </c>
      <c r="C77" s="425" t="s">
        <v>2934</v>
      </c>
      <c r="D77" s="425" t="s">
        <v>2935</v>
      </c>
      <c r="E77" s="425" t="s">
        <v>2936</v>
      </c>
      <c r="F77" s="425" t="s">
        <v>2937</v>
      </c>
      <c r="G77" s="425"/>
      <c r="H77" s="425" t="s">
        <v>1620</v>
      </c>
      <c r="I77" s="425" t="s">
        <v>2938</v>
      </c>
      <c r="J77" s="429" t="s">
        <v>93</v>
      </c>
    </row>
    <row r="78" spans="1:10" ht="31.5">
      <c r="A78" s="429" t="s">
        <v>2933</v>
      </c>
      <c r="B78" s="425" t="s">
        <v>2063</v>
      </c>
      <c r="C78" s="425" t="s">
        <v>2934</v>
      </c>
      <c r="D78" s="425" t="s">
        <v>2935</v>
      </c>
      <c r="E78" s="425" t="s">
        <v>2936</v>
      </c>
      <c r="F78" s="425" t="s">
        <v>2937</v>
      </c>
      <c r="G78" s="425"/>
      <c r="H78" s="425" t="s">
        <v>1620</v>
      </c>
      <c r="I78" s="425" t="s">
        <v>2938</v>
      </c>
      <c r="J78" s="429" t="s">
        <v>289</v>
      </c>
    </row>
    <row r="79" spans="1:10" ht="31.5">
      <c r="A79" s="429" t="s">
        <v>2933</v>
      </c>
      <c r="B79" s="425" t="s">
        <v>2063</v>
      </c>
      <c r="C79" s="425" t="s">
        <v>2934</v>
      </c>
      <c r="D79" s="425" t="s">
        <v>2935</v>
      </c>
      <c r="E79" s="425" t="s">
        <v>2936</v>
      </c>
      <c r="F79" s="425" t="s">
        <v>2937</v>
      </c>
      <c r="G79" s="425"/>
      <c r="H79" s="425" t="s">
        <v>1620</v>
      </c>
      <c r="I79" s="425" t="s">
        <v>2938</v>
      </c>
      <c r="J79" s="429" t="s">
        <v>211</v>
      </c>
    </row>
    <row r="80" spans="1:10" ht="31.5">
      <c r="A80" s="429" t="s">
        <v>2933</v>
      </c>
      <c r="B80" s="425" t="s">
        <v>2063</v>
      </c>
      <c r="C80" s="425" t="s">
        <v>2934</v>
      </c>
      <c r="D80" s="425" t="s">
        <v>2935</v>
      </c>
      <c r="E80" s="425" t="s">
        <v>2936</v>
      </c>
      <c r="F80" s="425" t="s">
        <v>2937</v>
      </c>
      <c r="G80" s="425"/>
      <c r="H80" s="425" t="s">
        <v>1620</v>
      </c>
      <c r="I80" s="425" t="s">
        <v>2938</v>
      </c>
      <c r="J80" s="429" t="s">
        <v>17</v>
      </c>
    </row>
    <row r="81" spans="1:10" ht="31.5">
      <c r="A81" s="429" t="s">
        <v>2933</v>
      </c>
      <c r="B81" s="425" t="s">
        <v>2063</v>
      </c>
      <c r="C81" s="425" t="s">
        <v>2934</v>
      </c>
      <c r="D81" s="425" t="s">
        <v>2935</v>
      </c>
      <c r="E81" s="425" t="s">
        <v>2936</v>
      </c>
      <c r="F81" s="425" t="s">
        <v>2937</v>
      </c>
      <c r="G81" s="425"/>
      <c r="H81" s="425" t="s">
        <v>1620</v>
      </c>
      <c r="I81" s="425" t="s">
        <v>2938</v>
      </c>
      <c r="J81" s="429" t="s">
        <v>30</v>
      </c>
    </row>
    <row r="82" spans="1:10" ht="31.5">
      <c r="A82" s="429" t="s">
        <v>2933</v>
      </c>
      <c r="B82" s="425" t="s">
        <v>2063</v>
      </c>
      <c r="C82" s="425" t="s">
        <v>2934</v>
      </c>
      <c r="D82" s="425" t="s">
        <v>2935</v>
      </c>
      <c r="E82" s="425" t="s">
        <v>2936</v>
      </c>
      <c r="F82" s="425" t="s">
        <v>2937</v>
      </c>
      <c r="G82" s="425"/>
      <c r="H82" s="425" t="s">
        <v>1620</v>
      </c>
      <c r="I82" s="425" t="s">
        <v>2938</v>
      </c>
      <c r="J82" s="429" t="s">
        <v>86</v>
      </c>
    </row>
    <row r="83" spans="1:10" ht="31.5">
      <c r="A83" s="429" t="s">
        <v>2933</v>
      </c>
      <c r="B83" s="425" t="s">
        <v>2063</v>
      </c>
      <c r="C83" s="425" t="s">
        <v>2934</v>
      </c>
      <c r="D83" s="425" t="s">
        <v>2935</v>
      </c>
      <c r="E83" s="425" t="s">
        <v>2936</v>
      </c>
      <c r="F83" s="425" t="s">
        <v>2937</v>
      </c>
      <c r="G83" s="425"/>
      <c r="H83" s="425" t="s">
        <v>1620</v>
      </c>
      <c r="I83" s="425" t="s">
        <v>2938</v>
      </c>
      <c r="J83" s="429" t="s">
        <v>87</v>
      </c>
    </row>
    <row r="84" spans="1:10" ht="31.5">
      <c r="A84" s="429" t="s">
        <v>2933</v>
      </c>
      <c r="B84" s="425" t="s">
        <v>2063</v>
      </c>
      <c r="C84" s="425" t="s">
        <v>2934</v>
      </c>
      <c r="D84" s="425" t="s">
        <v>2935</v>
      </c>
      <c r="E84" s="425" t="s">
        <v>2936</v>
      </c>
      <c r="F84" s="425" t="s">
        <v>2937</v>
      </c>
      <c r="G84" s="425"/>
      <c r="H84" s="425" t="s">
        <v>1620</v>
      </c>
      <c r="I84" s="425" t="s">
        <v>2938</v>
      </c>
      <c r="J84" s="429" t="s">
        <v>88</v>
      </c>
    </row>
    <row r="85" spans="1:10" ht="31.5">
      <c r="A85" s="429" t="s">
        <v>2933</v>
      </c>
      <c r="B85" s="425" t="s">
        <v>2063</v>
      </c>
      <c r="C85" s="425" t="s">
        <v>2934</v>
      </c>
      <c r="D85" s="425" t="s">
        <v>2935</v>
      </c>
      <c r="E85" s="425" t="s">
        <v>2936</v>
      </c>
      <c r="F85" s="425" t="s">
        <v>2937</v>
      </c>
      <c r="G85" s="425"/>
      <c r="H85" s="425" t="s">
        <v>1620</v>
      </c>
      <c r="I85" s="425" t="s">
        <v>2938</v>
      </c>
      <c r="J85" s="429" t="s">
        <v>90</v>
      </c>
    </row>
    <row r="86" spans="1:10" ht="31.5">
      <c r="A86" s="429" t="s">
        <v>2933</v>
      </c>
      <c r="B86" s="425" t="s">
        <v>2063</v>
      </c>
      <c r="C86" s="425" t="s">
        <v>2934</v>
      </c>
      <c r="D86" s="425" t="s">
        <v>2935</v>
      </c>
      <c r="E86" s="425" t="s">
        <v>2936</v>
      </c>
      <c r="F86" s="425" t="s">
        <v>2937</v>
      </c>
      <c r="G86" s="425"/>
      <c r="H86" s="425" t="s">
        <v>1620</v>
      </c>
      <c r="I86" s="425" t="s">
        <v>2938</v>
      </c>
      <c r="J86" s="429" t="s">
        <v>43</v>
      </c>
    </row>
    <row r="87" spans="1:10" ht="31.5">
      <c r="A87" s="429" t="s">
        <v>2941</v>
      </c>
      <c r="B87" s="425" t="s">
        <v>2942</v>
      </c>
      <c r="C87" s="425" t="s">
        <v>2943</v>
      </c>
      <c r="D87" s="425" t="s">
        <v>2944</v>
      </c>
      <c r="E87" s="425" t="s">
        <v>2945</v>
      </c>
      <c r="F87" s="425" t="s">
        <v>2946</v>
      </c>
      <c r="G87" s="425"/>
      <c r="H87" s="425" t="s">
        <v>2947</v>
      </c>
      <c r="I87" s="425" t="s">
        <v>2948</v>
      </c>
      <c r="J87" s="429" t="s">
        <v>287</v>
      </c>
    </row>
    <row r="88" spans="1:10" ht="31.5">
      <c r="A88" s="429" t="s">
        <v>2941</v>
      </c>
      <c r="B88" s="425" t="s">
        <v>2942</v>
      </c>
      <c r="C88" s="425" t="s">
        <v>2943</v>
      </c>
      <c r="D88" s="425" t="s">
        <v>2944</v>
      </c>
      <c r="E88" s="425" t="s">
        <v>2945</v>
      </c>
      <c r="F88" s="425" t="s">
        <v>2946</v>
      </c>
      <c r="G88" s="425"/>
      <c r="H88" s="425" t="s">
        <v>2947</v>
      </c>
      <c r="I88" s="425" t="s">
        <v>2948</v>
      </c>
      <c r="J88" s="429" t="s">
        <v>115</v>
      </c>
    </row>
    <row r="89" spans="1:10" ht="31.5">
      <c r="A89" s="429" t="s">
        <v>2941</v>
      </c>
      <c r="B89" s="425" t="s">
        <v>2942</v>
      </c>
      <c r="C89" s="425" t="s">
        <v>2943</v>
      </c>
      <c r="D89" s="425" t="s">
        <v>2944</v>
      </c>
      <c r="E89" s="425" t="s">
        <v>2945</v>
      </c>
      <c r="F89" s="425" t="s">
        <v>2946</v>
      </c>
      <c r="G89" s="425"/>
      <c r="H89" s="425" t="s">
        <v>2947</v>
      </c>
      <c r="I89" s="425" t="s">
        <v>2948</v>
      </c>
      <c r="J89" s="429" t="s">
        <v>693</v>
      </c>
    </row>
    <row r="90" spans="1:10" ht="31.5">
      <c r="A90" s="429" t="s">
        <v>2941</v>
      </c>
      <c r="B90" s="425" t="s">
        <v>2942</v>
      </c>
      <c r="C90" s="425" t="s">
        <v>2943</v>
      </c>
      <c r="D90" s="425" t="s">
        <v>2944</v>
      </c>
      <c r="E90" s="425" t="s">
        <v>2945</v>
      </c>
      <c r="F90" s="425" t="s">
        <v>2946</v>
      </c>
      <c r="G90" s="425"/>
      <c r="H90" s="425" t="s">
        <v>2947</v>
      </c>
      <c r="I90" s="425" t="s">
        <v>2948</v>
      </c>
      <c r="J90" s="429" t="s">
        <v>282</v>
      </c>
    </row>
    <row r="91" spans="1:10" ht="31.5">
      <c r="A91" s="429" t="s">
        <v>2941</v>
      </c>
      <c r="B91" s="425" t="s">
        <v>2942</v>
      </c>
      <c r="C91" s="425" t="s">
        <v>2943</v>
      </c>
      <c r="D91" s="425" t="s">
        <v>2944</v>
      </c>
      <c r="E91" s="425" t="s">
        <v>2945</v>
      </c>
      <c r="F91" s="425" t="s">
        <v>2946</v>
      </c>
      <c r="G91" s="425"/>
      <c r="H91" s="425" t="s">
        <v>2947</v>
      </c>
      <c r="I91" s="425" t="s">
        <v>2948</v>
      </c>
      <c r="J91" s="429" t="s">
        <v>180</v>
      </c>
    </row>
    <row r="92" spans="1:10" ht="31.5">
      <c r="A92" s="429" t="s">
        <v>2941</v>
      </c>
      <c r="B92" s="425" t="s">
        <v>2942</v>
      </c>
      <c r="C92" s="425" t="s">
        <v>2943</v>
      </c>
      <c r="D92" s="425" t="s">
        <v>2944</v>
      </c>
      <c r="E92" s="425" t="s">
        <v>2945</v>
      </c>
      <c r="F92" s="425" t="s">
        <v>2946</v>
      </c>
      <c r="G92" s="425"/>
      <c r="H92" s="425" t="s">
        <v>2947</v>
      </c>
      <c r="I92" s="425" t="s">
        <v>2948</v>
      </c>
      <c r="J92" s="429" t="s">
        <v>1937</v>
      </c>
    </row>
    <row r="93" spans="1:10" ht="31.5">
      <c r="A93" s="429" t="s">
        <v>2941</v>
      </c>
      <c r="B93" s="425" t="s">
        <v>2942</v>
      </c>
      <c r="C93" s="425" t="s">
        <v>2943</v>
      </c>
      <c r="D93" s="425" t="s">
        <v>2944</v>
      </c>
      <c r="E93" s="425" t="s">
        <v>2945</v>
      </c>
      <c r="F93" s="425" t="s">
        <v>2946</v>
      </c>
      <c r="G93" s="425"/>
      <c r="H93" s="425" t="s">
        <v>2947</v>
      </c>
      <c r="I93" s="425" t="s">
        <v>2948</v>
      </c>
      <c r="J93" s="429" t="s">
        <v>592</v>
      </c>
    </row>
    <row r="94" spans="1:10" ht="31.5">
      <c r="A94" s="429" t="s">
        <v>2941</v>
      </c>
      <c r="B94" s="425" t="s">
        <v>2942</v>
      </c>
      <c r="C94" s="425" t="s">
        <v>2943</v>
      </c>
      <c r="D94" s="425" t="s">
        <v>2944</v>
      </c>
      <c r="E94" s="425" t="s">
        <v>2945</v>
      </c>
      <c r="F94" s="425" t="s">
        <v>2946</v>
      </c>
      <c r="G94" s="425"/>
      <c r="H94" s="425" t="s">
        <v>2947</v>
      </c>
      <c r="I94" s="425" t="s">
        <v>2948</v>
      </c>
      <c r="J94" s="429" t="s">
        <v>184</v>
      </c>
    </row>
    <row r="95" spans="1:10" ht="31.5">
      <c r="A95" s="429" t="s">
        <v>2941</v>
      </c>
      <c r="B95" s="425" t="s">
        <v>2942</v>
      </c>
      <c r="C95" s="425" t="s">
        <v>2943</v>
      </c>
      <c r="D95" s="425" t="s">
        <v>2944</v>
      </c>
      <c r="E95" s="425" t="s">
        <v>2945</v>
      </c>
      <c r="F95" s="425" t="s">
        <v>2946</v>
      </c>
      <c r="G95" s="425"/>
      <c r="H95" s="425" t="s">
        <v>2947</v>
      </c>
      <c r="I95" s="425" t="s">
        <v>2948</v>
      </c>
      <c r="J95" s="429" t="s">
        <v>592</v>
      </c>
    </row>
    <row r="96" spans="1:10" ht="31.5">
      <c r="A96" s="429" t="s">
        <v>2941</v>
      </c>
      <c r="B96" s="425" t="s">
        <v>2942</v>
      </c>
      <c r="C96" s="425" t="s">
        <v>2943</v>
      </c>
      <c r="D96" s="425" t="s">
        <v>2944</v>
      </c>
      <c r="E96" s="425" t="s">
        <v>2945</v>
      </c>
      <c r="F96" s="425" t="s">
        <v>2946</v>
      </c>
      <c r="G96" s="425"/>
      <c r="H96" s="425" t="s">
        <v>2947</v>
      </c>
      <c r="I96" s="425" t="s">
        <v>2948</v>
      </c>
      <c r="J96" s="429" t="s">
        <v>142</v>
      </c>
    </row>
    <row r="97" spans="1:10" ht="31.5">
      <c r="A97" s="429" t="s">
        <v>2941</v>
      </c>
      <c r="B97" s="425" t="s">
        <v>2942</v>
      </c>
      <c r="C97" s="425" t="s">
        <v>2943</v>
      </c>
      <c r="D97" s="425" t="s">
        <v>2944</v>
      </c>
      <c r="E97" s="425" t="s">
        <v>2945</v>
      </c>
      <c r="F97" s="425" t="s">
        <v>2946</v>
      </c>
      <c r="G97" s="425"/>
      <c r="H97" s="425" t="s">
        <v>2947</v>
      </c>
      <c r="I97" s="425" t="s">
        <v>2948</v>
      </c>
      <c r="J97" s="429" t="s">
        <v>144</v>
      </c>
    </row>
    <row r="98" spans="1:10" ht="31.5">
      <c r="A98" s="429" t="s">
        <v>2941</v>
      </c>
      <c r="B98" s="425" t="s">
        <v>2942</v>
      </c>
      <c r="C98" s="425" t="s">
        <v>2943</v>
      </c>
      <c r="D98" s="425" t="s">
        <v>2944</v>
      </c>
      <c r="E98" s="425" t="s">
        <v>2945</v>
      </c>
      <c r="F98" s="425" t="s">
        <v>2946</v>
      </c>
      <c r="G98" s="425"/>
      <c r="H98" s="425" t="s">
        <v>2947</v>
      </c>
      <c r="I98" s="425" t="s">
        <v>2948</v>
      </c>
      <c r="J98" s="429" t="s">
        <v>148</v>
      </c>
    </row>
    <row r="99" spans="1:10" ht="31.5">
      <c r="A99" s="429" t="s">
        <v>2941</v>
      </c>
      <c r="B99" s="425" t="s">
        <v>2942</v>
      </c>
      <c r="C99" s="425" t="s">
        <v>2943</v>
      </c>
      <c r="D99" s="425" t="s">
        <v>2944</v>
      </c>
      <c r="E99" s="425" t="s">
        <v>2945</v>
      </c>
      <c r="F99" s="425" t="s">
        <v>2946</v>
      </c>
      <c r="G99" s="425"/>
      <c r="H99" s="425" t="s">
        <v>2947</v>
      </c>
      <c r="I99" s="425" t="s">
        <v>2948</v>
      </c>
      <c r="J99" s="429" t="s">
        <v>180</v>
      </c>
    </row>
    <row r="100" spans="1:10" ht="31.5">
      <c r="A100" s="429" t="s">
        <v>2941</v>
      </c>
      <c r="B100" s="425" t="s">
        <v>2942</v>
      </c>
      <c r="C100" s="425" t="s">
        <v>2943</v>
      </c>
      <c r="D100" s="425" t="s">
        <v>2944</v>
      </c>
      <c r="E100" s="425" t="s">
        <v>2945</v>
      </c>
      <c r="F100" s="425" t="s">
        <v>2946</v>
      </c>
      <c r="G100" s="425"/>
      <c r="H100" s="425" t="s">
        <v>2947</v>
      </c>
      <c r="I100" s="425" t="s">
        <v>2948</v>
      </c>
      <c r="J100" s="429" t="s">
        <v>1937</v>
      </c>
    </row>
    <row r="101" spans="1:10" ht="31.5">
      <c r="A101" s="429" t="s">
        <v>2941</v>
      </c>
      <c r="B101" s="425" t="s">
        <v>2942</v>
      </c>
      <c r="C101" s="425" t="s">
        <v>2943</v>
      </c>
      <c r="D101" s="425" t="s">
        <v>2944</v>
      </c>
      <c r="E101" s="425" t="s">
        <v>2945</v>
      </c>
      <c r="F101" s="425" t="s">
        <v>2946</v>
      </c>
      <c r="G101" s="425"/>
      <c r="H101" s="425" t="s">
        <v>2947</v>
      </c>
      <c r="I101" s="425" t="s">
        <v>2948</v>
      </c>
      <c r="J101" s="429" t="s">
        <v>2949</v>
      </c>
    </row>
    <row r="102" spans="1:10" ht="31.5">
      <c r="A102" s="429" t="s">
        <v>2941</v>
      </c>
      <c r="B102" s="425" t="s">
        <v>2942</v>
      </c>
      <c r="C102" s="425" t="s">
        <v>2943</v>
      </c>
      <c r="D102" s="425" t="s">
        <v>2944</v>
      </c>
      <c r="E102" s="425" t="s">
        <v>2945</v>
      </c>
      <c r="F102" s="425" t="s">
        <v>2946</v>
      </c>
      <c r="G102" s="425"/>
      <c r="H102" s="425" t="s">
        <v>2947</v>
      </c>
      <c r="I102" s="425" t="s">
        <v>2948</v>
      </c>
      <c r="J102" s="429" t="s">
        <v>17</v>
      </c>
    </row>
    <row r="103" spans="1:10" ht="31.5">
      <c r="A103" s="429" t="s">
        <v>2941</v>
      </c>
      <c r="B103" s="425" t="s">
        <v>2942</v>
      </c>
      <c r="C103" s="425" t="s">
        <v>2943</v>
      </c>
      <c r="D103" s="425" t="s">
        <v>2944</v>
      </c>
      <c r="E103" s="425" t="s">
        <v>2945</v>
      </c>
      <c r="F103" s="425" t="s">
        <v>2946</v>
      </c>
      <c r="G103" s="425"/>
      <c r="H103" s="425" t="s">
        <v>2947</v>
      </c>
      <c r="I103" s="425" t="s">
        <v>2948</v>
      </c>
      <c r="J103" s="429" t="s">
        <v>86</v>
      </c>
    </row>
    <row r="104" spans="1:10" ht="31.5">
      <c r="A104" s="429" t="s">
        <v>2941</v>
      </c>
      <c r="B104" s="425" t="s">
        <v>2942</v>
      </c>
      <c r="C104" s="425" t="s">
        <v>2943</v>
      </c>
      <c r="D104" s="425" t="s">
        <v>2944</v>
      </c>
      <c r="E104" s="425" t="s">
        <v>2945</v>
      </c>
      <c r="F104" s="425" t="s">
        <v>2946</v>
      </c>
      <c r="G104" s="425"/>
      <c r="H104" s="425" t="s">
        <v>2947</v>
      </c>
      <c r="I104" s="425" t="s">
        <v>2948</v>
      </c>
      <c r="J104" s="429" t="s">
        <v>88</v>
      </c>
    </row>
    <row r="105" spans="1:10" ht="31.5">
      <c r="A105" s="429" t="s">
        <v>2941</v>
      </c>
      <c r="B105" s="425" t="s">
        <v>2942</v>
      </c>
      <c r="C105" s="425" t="s">
        <v>2943</v>
      </c>
      <c r="D105" s="425" t="s">
        <v>2944</v>
      </c>
      <c r="E105" s="425" t="s">
        <v>2945</v>
      </c>
      <c r="F105" s="425" t="s">
        <v>2946</v>
      </c>
      <c r="G105" s="425"/>
      <c r="H105" s="425" t="s">
        <v>2947</v>
      </c>
      <c r="I105" s="425" t="s">
        <v>2948</v>
      </c>
      <c r="J105" s="429" t="s">
        <v>90</v>
      </c>
    </row>
    <row r="106" spans="1:10" ht="47.25">
      <c r="A106" s="429" t="s">
        <v>2950</v>
      </c>
      <c r="B106" s="425" t="s">
        <v>2951</v>
      </c>
      <c r="C106" s="425" t="s">
        <v>2952</v>
      </c>
      <c r="D106" s="425" t="s">
        <v>2953</v>
      </c>
      <c r="E106" s="425" t="s">
        <v>2954</v>
      </c>
      <c r="F106" s="425" t="s">
        <v>2955</v>
      </c>
      <c r="G106" s="425"/>
      <c r="H106" s="425" t="s">
        <v>1620</v>
      </c>
      <c r="I106" s="425" t="s">
        <v>2956</v>
      </c>
      <c r="J106" s="429" t="s">
        <v>86</v>
      </c>
    </row>
    <row r="107" spans="1:10" ht="45" customHeight="1">
      <c r="A107" s="429" t="s">
        <v>2950</v>
      </c>
      <c r="B107" s="425" t="s">
        <v>2951</v>
      </c>
      <c r="C107" s="425" t="s">
        <v>2952</v>
      </c>
      <c r="D107" s="425" t="s">
        <v>2953</v>
      </c>
      <c r="E107" s="425" t="s">
        <v>2954</v>
      </c>
      <c r="F107" s="425" t="s">
        <v>2955</v>
      </c>
      <c r="G107" s="425"/>
      <c r="H107" s="425" t="s">
        <v>1620</v>
      </c>
      <c r="I107" s="425" t="s">
        <v>2956</v>
      </c>
      <c r="J107" s="430" t="s">
        <v>89</v>
      </c>
    </row>
    <row r="108" spans="1:10" ht="45" customHeight="1">
      <c r="A108" s="429" t="s">
        <v>2950</v>
      </c>
      <c r="B108" s="425" t="s">
        <v>2951</v>
      </c>
      <c r="C108" s="425" t="s">
        <v>2952</v>
      </c>
      <c r="D108" s="425" t="s">
        <v>2953</v>
      </c>
      <c r="E108" s="425" t="s">
        <v>2954</v>
      </c>
      <c r="F108" s="425" t="s">
        <v>2955</v>
      </c>
      <c r="G108" s="425"/>
      <c r="H108" s="425" t="s">
        <v>1620</v>
      </c>
      <c r="I108" s="425" t="s">
        <v>2956</v>
      </c>
      <c r="J108" s="427" t="s">
        <v>287</v>
      </c>
    </row>
    <row r="109" spans="1:10" ht="45" customHeight="1">
      <c r="A109" s="429" t="s">
        <v>2950</v>
      </c>
      <c r="B109" s="425" t="s">
        <v>2951</v>
      </c>
      <c r="C109" s="425" t="s">
        <v>2952</v>
      </c>
      <c r="D109" s="425" t="s">
        <v>2953</v>
      </c>
      <c r="E109" s="425" t="s">
        <v>2954</v>
      </c>
      <c r="F109" s="425" t="s">
        <v>2955</v>
      </c>
      <c r="G109" s="425"/>
      <c r="H109" s="425" t="s">
        <v>1620</v>
      </c>
      <c r="I109" s="425" t="s">
        <v>2956</v>
      </c>
      <c r="J109" s="427" t="s">
        <v>115</v>
      </c>
    </row>
    <row r="110" spans="1:10" ht="45" customHeight="1">
      <c r="A110" s="429" t="s">
        <v>2950</v>
      </c>
      <c r="B110" s="425" t="s">
        <v>2951</v>
      </c>
      <c r="C110" s="425" t="s">
        <v>2952</v>
      </c>
      <c r="D110" s="425" t="s">
        <v>2953</v>
      </c>
      <c r="E110" s="425" t="s">
        <v>2954</v>
      </c>
      <c r="F110" s="425" t="s">
        <v>2955</v>
      </c>
      <c r="G110" s="425"/>
      <c r="H110" s="425" t="s">
        <v>1620</v>
      </c>
      <c r="I110" s="425" t="s">
        <v>2956</v>
      </c>
      <c r="J110" s="427" t="s">
        <v>144</v>
      </c>
    </row>
    <row r="111" spans="1:10" ht="45" customHeight="1">
      <c r="A111" s="429" t="s">
        <v>2950</v>
      </c>
      <c r="B111" s="425" t="s">
        <v>2951</v>
      </c>
      <c r="C111" s="425" t="s">
        <v>2952</v>
      </c>
      <c r="D111" s="425" t="s">
        <v>2953</v>
      </c>
      <c r="E111" s="425" t="s">
        <v>2954</v>
      </c>
      <c r="F111" s="425" t="s">
        <v>2955</v>
      </c>
      <c r="G111" s="425"/>
      <c r="H111" s="425" t="s">
        <v>1620</v>
      </c>
      <c r="I111" s="425" t="s">
        <v>2956</v>
      </c>
      <c r="J111" s="427" t="s">
        <v>184</v>
      </c>
    </row>
    <row r="112" spans="1:10" ht="45" customHeight="1">
      <c r="A112" s="429" t="s">
        <v>2950</v>
      </c>
      <c r="B112" s="425" t="s">
        <v>2951</v>
      </c>
      <c r="C112" s="425" t="s">
        <v>2952</v>
      </c>
      <c r="D112" s="425" t="s">
        <v>2953</v>
      </c>
      <c r="E112" s="425" t="s">
        <v>2954</v>
      </c>
      <c r="F112" s="425" t="s">
        <v>2955</v>
      </c>
      <c r="G112" s="425"/>
      <c r="H112" s="425" t="s">
        <v>1620</v>
      </c>
      <c r="I112" s="425" t="s">
        <v>2956</v>
      </c>
      <c r="J112" s="427" t="s">
        <v>592</v>
      </c>
    </row>
    <row r="113" spans="1:10" ht="45" customHeight="1">
      <c r="A113" s="429" t="s">
        <v>2950</v>
      </c>
      <c r="B113" s="425" t="s">
        <v>2951</v>
      </c>
      <c r="C113" s="425" t="s">
        <v>2952</v>
      </c>
      <c r="D113" s="425" t="s">
        <v>2953</v>
      </c>
      <c r="E113" s="425" t="s">
        <v>2954</v>
      </c>
      <c r="F113" s="425" t="s">
        <v>2955</v>
      </c>
      <c r="G113" s="425"/>
      <c r="H113" s="425" t="s">
        <v>1620</v>
      </c>
      <c r="I113" s="425" t="s">
        <v>2956</v>
      </c>
      <c r="J113" s="427" t="s">
        <v>592</v>
      </c>
    </row>
    <row r="114" spans="1:10" ht="47.25">
      <c r="A114" s="429" t="s">
        <v>2957</v>
      </c>
      <c r="B114" s="425" t="s">
        <v>2958</v>
      </c>
      <c r="C114" s="425" t="s">
        <v>2959</v>
      </c>
      <c r="D114" s="425" t="s">
        <v>2960</v>
      </c>
      <c r="E114" s="425" t="s">
        <v>2961</v>
      </c>
      <c r="F114" s="425" t="s">
        <v>2962</v>
      </c>
      <c r="G114" s="425"/>
      <c r="H114" s="425" t="s">
        <v>2947</v>
      </c>
      <c r="I114" s="425" t="s">
        <v>2963</v>
      </c>
      <c r="J114" s="429" t="s">
        <v>2964</v>
      </c>
    </row>
    <row r="115" spans="1:10" ht="47.25">
      <c r="A115" s="429" t="s">
        <v>2957</v>
      </c>
      <c r="B115" s="425" t="s">
        <v>2958</v>
      </c>
      <c r="C115" s="425" t="s">
        <v>2959</v>
      </c>
      <c r="D115" s="425" t="s">
        <v>2960</v>
      </c>
      <c r="E115" s="425" t="s">
        <v>2961</v>
      </c>
      <c r="F115" s="425" t="s">
        <v>2962</v>
      </c>
      <c r="G115" s="425"/>
      <c r="H115" s="425" t="s">
        <v>2947</v>
      </c>
      <c r="I115" s="425" t="s">
        <v>2963</v>
      </c>
      <c r="J115" s="429" t="s">
        <v>999</v>
      </c>
    </row>
    <row r="116" spans="1:10" ht="45" customHeight="1">
      <c r="A116" s="429" t="s">
        <v>2957</v>
      </c>
      <c r="B116" s="425" t="s">
        <v>2958</v>
      </c>
      <c r="C116" s="425" t="s">
        <v>2959</v>
      </c>
      <c r="D116" s="425" t="s">
        <v>2960</v>
      </c>
      <c r="E116" s="425" t="s">
        <v>2961</v>
      </c>
      <c r="F116" s="425" t="s">
        <v>2962</v>
      </c>
      <c r="G116" s="425"/>
      <c r="H116" s="425" t="s">
        <v>2947</v>
      </c>
      <c r="I116" s="425" t="s">
        <v>2963</v>
      </c>
      <c r="J116" s="427" t="s">
        <v>142</v>
      </c>
    </row>
    <row r="117" spans="1:10" ht="45" customHeight="1">
      <c r="A117" s="429" t="s">
        <v>2957</v>
      </c>
      <c r="B117" s="425" t="s">
        <v>2958</v>
      </c>
      <c r="C117" s="425" t="s">
        <v>2959</v>
      </c>
      <c r="D117" s="425" t="s">
        <v>2960</v>
      </c>
      <c r="E117" s="425" t="s">
        <v>2961</v>
      </c>
      <c r="F117" s="425" t="s">
        <v>2962</v>
      </c>
      <c r="G117" s="425"/>
      <c r="H117" s="425" t="s">
        <v>2947</v>
      </c>
      <c r="I117" s="425" t="s">
        <v>2963</v>
      </c>
      <c r="J117" s="427" t="s">
        <v>2965</v>
      </c>
    </row>
    <row r="118" spans="1:10" ht="45" customHeight="1">
      <c r="A118" s="429" t="s">
        <v>2957</v>
      </c>
      <c r="B118" s="425" t="s">
        <v>2958</v>
      </c>
      <c r="C118" s="425" t="s">
        <v>2959</v>
      </c>
      <c r="D118" s="425" t="s">
        <v>2960</v>
      </c>
      <c r="E118" s="425" t="s">
        <v>2961</v>
      </c>
      <c r="F118" s="425" t="s">
        <v>2962</v>
      </c>
      <c r="G118" s="425"/>
      <c r="H118" s="425" t="s">
        <v>2947</v>
      </c>
      <c r="I118" s="425" t="s">
        <v>2963</v>
      </c>
      <c r="J118" s="427" t="s">
        <v>196</v>
      </c>
    </row>
    <row r="119" spans="1:10" ht="45" customHeight="1">
      <c r="A119" s="429" t="s">
        <v>2957</v>
      </c>
      <c r="B119" s="425" t="s">
        <v>2958</v>
      </c>
      <c r="C119" s="425" t="s">
        <v>2959</v>
      </c>
      <c r="D119" s="425" t="s">
        <v>2960</v>
      </c>
      <c r="E119" s="425" t="s">
        <v>2961</v>
      </c>
      <c r="F119" s="425" t="s">
        <v>2962</v>
      </c>
      <c r="G119" s="425"/>
      <c r="H119" s="425" t="s">
        <v>2947</v>
      </c>
      <c r="I119" s="425" t="s">
        <v>2963</v>
      </c>
      <c r="J119" s="427" t="s">
        <v>209</v>
      </c>
    </row>
    <row r="120" spans="1:10" ht="45" customHeight="1">
      <c r="A120" s="429" t="s">
        <v>2957</v>
      </c>
      <c r="B120" s="425" t="s">
        <v>2958</v>
      </c>
      <c r="C120" s="425" t="s">
        <v>2959</v>
      </c>
      <c r="D120" s="425" t="s">
        <v>2960</v>
      </c>
      <c r="E120" s="425" t="s">
        <v>2961</v>
      </c>
      <c r="F120" s="425" t="s">
        <v>2962</v>
      </c>
      <c r="G120" s="425"/>
      <c r="H120" s="425" t="s">
        <v>2947</v>
      </c>
      <c r="I120" s="425" t="s">
        <v>2963</v>
      </c>
      <c r="J120" s="427" t="s">
        <v>115</v>
      </c>
    </row>
    <row r="121" spans="1:10" ht="45" customHeight="1">
      <c r="A121" s="429" t="s">
        <v>2957</v>
      </c>
      <c r="B121" s="425" t="s">
        <v>2958</v>
      </c>
      <c r="C121" s="425" t="s">
        <v>2959</v>
      </c>
      <c r="D121" s="425" t="s">
        <v>2960</v>
      </c>
      <c r="E121" s="425" t="s">
        <v>2961</v>
      </c>
      <c r="F121" s="425" t="s">
        <v>2962</v>
      </c>
      <c r="G121" s="425"/>
      <c r="H121" s="425" t="s">
        <v>2947</v>
      </c>
      <c r="I121" s="425" t="s">
        <v>2963</v>
      </c>
      <c r="J121" s="427" t="s">
        <v>144</v>
      </c>
    </row>
    <row r="122" spans="1:10" ht="45" customHeight="1">
      <c r="A122" s="429" t="s">
        <v>2957</v>
      </c>
      <c r="B122" s="425" t="s">
        <v>2958</v>
      </c>
      <c r="C122" s="425" t="s">
        <v>2959</v>
      </c>
      <c r="D122" s="425" t="s">
        <v>2960</v>
      </c>
      <c r="E122" s="425" t="s">
        <v>2961</v>
      </c>
      <c r="F122" s="425" t="s">
        <v>2962</v>
      </c>
      <c r="G122" s="425"/>
      <c r="H122" s="425" t="s">
        <v>2947</v>
      </c>
      <c r="I122" s="425" t="s">
        <v>2963</v>
      </c>
      <c r="J122" s="427" t="s">
        <v>282</v>
      </c>
    </row>
    <row r="123" spans="1:10" ht="45" customHeight="1">
      <c r="A123" s="429" t="s">
        <v>2957</v>
      </c>
      <c r="B123" s="425" t="s">
        <v>2958</v>
      </c>
      <c r="C123" s="425" t="s">
        <v>2959</v>
      </c>
      <c r="D123" s="425" t="s">
        <v>2960</v>
      </c>
      <c r="E123" s="425" t="s">
        <v>2961</v>
      </c>
      <c r="F123" s="425" t="s">
        <v>2962</v>
      </c>
      <c r="G123" s="425"/>
      <c r="H123" s="425" t="s">
        <v>2947</v>
      </c>
      <c r="I123" s="425" t="s">
        <v>2963</v>
      </c>
      <c r="J123" s="427" t="s">
        <v>180</v>
      </c>
    </row>
    <row r="124" spans="1:10" ht="47.25">
      <c r="A124" s="429" t="s">
        <v>2957</v>
      </c>
      <c r="B124" s="425" t="s">
        <v>2958</v>
      </c>
      <c r="C124" s="425" t="s">
        <v>2959</v>
      </c>
      <c r="D124" s="425" t="s">
        <v>2960</v>
      </c>
      <c r="E124" s="425" t="s">
        <v>2961</v>
      </c>
      <c r="F124" s="425" t="s">
        <v>2962</v>
      </c>
      <c r="G124" s="425"/>
      <c r="H124" s="425" t="s">
        <v>2947</v>
      </c>
      <c r="I124" s="425" t="s">
        <v>2963</v>
      </c>
      <c r="J124" s="429" t="s">
        <v>30</v>
      </c>
    </row>
    <row r="125" spans="1:10" ht="45" customHeight="1">
      <c r="A125" s="429" t="s">
        <v>2957</v>
      </c>
      <c r="B125" s="425" t="s">
        <v>2958</v>
      </c>
      <c r="C125" s="425" t="s">
        <v>2959</v>
      </c>
      <c r="D125" s="425" t="s">
        <v>2960</v>
      </c>
      <c r="E125" s="425" t="s">
        <v>2961</v>
      </c>
      <c r="F125" s="425" t="s">
        <v>2962</v>
      </c>
      <c r="G125" s="425"/>
      <c r="H125" s="425" t="s">
        <v>2947</v>
      </c>
      <c r="I125" s="425" t="s">
        <v>2963</v>
      </c>
      <c r="J125" s="427" t="s">
        <v>19</v>
      </c>
    </row>
    <row r="126" spans="1:10" ht="45" customHeight="1">
      <c r="A126" s="429" t="s">
        <v>2957</v>
      </c>
      <c r="B126" s="425" t="s">
        <v>2958</v>
      </c>
      <c r="C126" s="425" t="s">
        <v>2959</v>
      </c>
      <c r="D126" s="425" t="s">
        <v>2960</v>
      </c>
      <c r="E126" s="425" t="s">
        <v>2961</v>
      </c>
      <c r="F126" s="425" t="s">
        <v>2962</v>
      </c>
      <c r="G126" s="425"/>
      <c r="H126" s="425" t="s">
        <v>2947</v>
      </c>
      <c r="I126" s="425" t="s">
        <v>2963</v>
      </c>
      <c r="J126" s="427" t="s">
        <v>24</v>
      </c>
    </row>
    <row r="127" spans="1:10" ht="45" customHeight="1">
      <c r="A127" s="429" t="s">
        <v>2957</v>
      </c>
      <c r="B127" s="425" t="s">
        <v>2958</v>
      </c>
      <c r="C127" s="425" t="s">
        <v>2959</v>
      </c>
      <c r="D127" s="425" t="s">
        <v>2960</v>
      </c>
      <c r="E127" s="425" t="s">
        <v>2961</v>
      </c>
      <c r="F127" s="425" t="s">
        <v>2962</v>
      </c>
      <c r="G127" s="425"/>
      <c r="H127" s="425" t="s">
        <v>2947</v>
      </c>
      <c r="I127" s="425" t="s">
        <v>2963</v>
      </c>
      <c r="J127" s="427" t="s">
        <v>28</v>
      </c>
    </row>
    <row r="128" spans="1:10" ht="45" customHeight="1">
      <c r="A128" s="429" t="s">
        <v>2957</v>
      </c>
      <c r="B128" s="425" t="s">
        <v>2958</v>
      </c>
      <c r="C128" s="425" t="s">
        <v>2959</v>
      </c>
      <c r="D128" s="425" t="s">
        <v>2960</v>
      </c>
      <c r="E128" s="425" t="s">
        <v>2961</v>
      </c>
      <c r="F128" s="425" t="s">
        <v>2962</v>
      </c>
      <c r="G128" s="425"/>
      <c r="H128" s="425" t="s">
        <v>2947</v>
      </c>
      <c r="I128" s="425" t="s">
        <v>2963</v>
      </c>
      <c r="J128" s="427" t="s">
        <v>295</v>
      </c>
    </row>
    <row r="129" spans="1:10" ht="45" customHeight="1">
      <c r="A129" s="429" t="s">
        <v>2957</v>
      </c>
      <c r="B129" s="425" t="s">
        <v>2958</v>
      </c>
      <c r="C129" s="425" t="s">
        <v>2959</v>
      </c>
      <c r="D129" s="425" t="s">
        <v>2960</v>
      </c>
      <c r="E129" s="425" t="s">
        <v>2961</v>
      </c>
      <c r="F129" s="425" t="s">
        <v>2962</v>
      </c>
      <c r="G129" s="425"/>
      <c r="H129" s="425" t="s">
        <v>2947</v>
      </c>
      <c r="I129" s="425" t="s">
        <v>2963</v>
      </c>
      <c r="J129" s="427" t="s">
        <v>49</v>
      </c>
    </row>
    <row r="130" spans="1:10" ht="45" customHeight="1">
      <c r="A130" s="429" t="s">
        <v>2957</v>
      </c>
      <c r="B130" s="425" t="s">
        <v>2958</v>
      </c>
      <c r="C130" s="425" t="s">
        <v>2959</v>
      </c>
      <c r="D130" s="425" t="s">
        <v>2960</v>
      </c>
      <c r="E130" s="425" t="s">
        <v>2961</v>
      </c>
      <c r="F130" s="425" t="s">
        <v>2962</v>
      </c>
      <c r="G130" s="425"/>
      <c r="H130" s="425" t="s">
        <v>2947</v>
      </c>
      <c r="I130" s="425" t="s">
        <v>2963</v>
      </c>
      <c r="J130" s="427" t="s">
        <v>56</v>
      </c>
    </row>
    <row r="131" spans="1:10" ht="45" customHeight="1">
      <c r="A131" s="429" t="s">
        <v>2957</v>
      </c>
      <c r="B131" s="425" t="s">
        <v>2958</v>
      </c>
      <c r="C131" s="425" t="s">
        <v>2959</v>
      </c>
      <c r="D131" s="425" t="s">
        <v>2960</v>
      </c>
      <c r="E131" s="425" t="s">
        <v>2961</v>
      </c>
      <c r="F131" s="425" t="s">
        <v>2962</v>
      </c>
      <c r="G131" s="425"/>
      <c r="H131" s="425" t="s">
        <v>2947</v>
      </c>
      <c r="I131" s="425" t="s">
        <v>2963</v>
      </c>
      <c r="J131" s="426" t="s">
        <v>617</v>
      </c>
    </row>
    <row r="132" spans="1:10" ht="45" customHeight="1">
      <c r="A132" s="429" t="s">
        <v>2957</v>
      </c>
      <c r="B132" s="425" t="s">
        <v>2958</v>
      </c>
      <c r="C132" s="425" t="s">
        <v>2959</v>
      </c>
      <c r="D132" s="425" t="s">
        <v>2960</v>
      </c>
      <c r="E132" s="425" t="s">
        <v>2961</v>
      </c>
      <c r="F132" s="425" t="s">
        <v>2962</v>
      </c>
      <c r="G132" s="425"/>
      <c r="H132" s="425" t="s">
        <v>2947</v>
      </c>
      <c r="I132" s="425" t="s">
        <v>2963</v>
      </c>
      <c r="J132" s="427" t="s">
        <v>73</v>
      </c>
    </row>
    <row r="133" spans="1:10" ht="45" customHeight="1">
      <c r="A133" s="429" t="s">
        <v>2957</v>
      </c>
      <c r="B133" s="425" t="s">
        <v>2958</v>
      </c>
      <c r="C133" s="425" t="s">
        <v>2959</v>
      </c>
      <c r="D133" s="425" t="s">
        <v>2960</v>
      </c>
      <c r="E133" s="425" t="s">
        <v>2961</v>
      </c>
      <c r="F133" s="425" t="s">
        <v>2962</v>
      </c>
      <c r="G133" s="425"/>
      <c r="H133" s="425" t="s">
        <v>2947</v>
      </c>
      <c r="I133" s="425" t="s">
        <v>2963</v>
      </c>
      <c r="J133" s="427" t="s">
        <v>93</v>
      </c>
    </row>
    <row r="134" spans="1:10" ht="45" customHeight="1">
      <c r="A134" s="429" t="s">
        <v>2957</v>
      </c>
      <c r="B134" s="425" t="s">
        <v>2958</v>
      </c>
      <c r="C134" s="425" t="s">
        <v>2959</v>
      </c>
      <c r="D134" s="425" t="s">
        <v>2960</v>
      </c>
      <c r="E134" s="425" t="s">
        <v>2961</v>
      </c>
      <c r="F134" s="425" t="s">
        <v>2962</v>
      </c>
      <c r="G134" s="425"/>
      <c r="H134" s="425" t="s">
        <v>2947</v>
      </c>
      <c r="I134" s="425" t="s">
        <v>2963</v>
      </c>
      <c r="J134" s="427" t="s">
        <v>289</v>
      </c>
    </row>
    <row r="135" spans="1:10" ht="45" customHeight="1">
      <c r="A135" s="429" t="s">
        <v>2957</v>
      </c>
      <c r="B135" s="425" t="s">
        <v>2958</v>
      </c>
      <c r="C135" s="425" t="s">
        <v>2959</v>
      </c>
      <c r="D135" s="425" t="s">
        <v>2960</v>
      </c>
      <c r="E135" s="425" t="s">
        <v>2961</v>
      </c>
      <c r="F135" s="425" t="s">
        <v>2962</v>
      </c>
      <c r="G135" s="425"/>
      <c r="H135" s="425" t="s">
        <v>2947</v>
      </c>
      <c r="I135" s="425" t="s">
        <v>2963</v>
      </c>
      <c r="J135" s="427" t="s">
        <v>211</v>
      </c>
    </row>
    <row r="136" spans="1:10" ht="45" customHeight="1">
      <c r="A136" s="429" t="s">
        <v>2966</v>
      </c>
      <c r="B136" s="425" t="s">
        <v>2896</v>
      </c>
      <c r="C136" s="425" t="s">
        <v>597</v>
      </c>
      <c r="D136" s="425" t="s">
        <v>2897</v>
      </c>
      <c r="E136" s="425" t="s">
        <v>2898</v>
      </c>
      <c r="F136" s="425" t="s">
        <v>2967</v>
      </c>
      <c r="G136" s="425"/>
      <c r="H136" s="425" t="s">
        <v>1620</v>
      </c>
      <c r="I136" s="425" t="s">
        <v>2968</v>
      </c>
      <c r="J136" s="427" t="s">
        <v>211</v>
      </c>
    </row>
    <row r="137" spans="1:10" ht="45" customHeight="1">
      <c r="A137" s="429" t="s">
        <v>2966</v>
      </c>
      <c r="B137" s="425" t="s">
        <v>2896</v>
      </c>
      <c r="C137" s="425" t="s">
        <v>597</v>
      </c>
      <c r="D137" s="425" t="s">
        <v>2897</v>
      </c>
      <c r="E137" s="425" t="s">
        <v>2898</v>
      </c>
      <c r="F137" s="425" t="s">
        <v>2967</v>
      </c>
      <c r="G137" s="425"/>
      <c r="H137" s="425" t="s">
        <v>1620</v>
      </c>
      <c r="I137" s="425" t="s">
        <v>2968</v>
      </c>
      <c r="J137" s="427" t="s">
        <v>86</v>
      </c>
    </row>
    <row r="138" spans="1:10" ht="45" customHeight="1">
      <c r="A138" s="429" t="s">
        <v>2966</v>
      </c>
      <c r="B138" s="425" t="s">
        <v>2896</v>
      </c>
      <c r="C138" s="425" t="s">
        <v>597</v>
      </c>
      <c r="D138" s="425" t="s">
        <v>2897</v>
      </c>
      <c r="E138" s="425" t="s">
        <v>2898</v>
      </c>
      <c r="F138" s="425" t="s">
        <v>2967</v>
      </c>
      <c r="G138" s="425"/>
      <c r="H138" s="425" t="s">
        <v>1620</v>
      </c>
      <c r="I138" s="425" t="s">
        <v>2968</v>
      </c>
      <c r="J138" s="427" t="s">
        <v>287</v>
      </c>
    </row>
    <row r="139" spans="1:10" ht="45" customHeight="1">
      <c r="A139" s="429" t="s">
        <v>2966</v>
      </c>
      <c r="B139" s="425" t="s">
        <v>2896</v>
      </c>
      <c r="C139" s="425" t="s">
        <v>597</v>
      </c>
      <c r="D139" s="425" t="s">
        <v>2897</v>
      </c>
      <c r="E139" s="425" t="s">
        <v>2898</v>
      </c>
      <c r="F139" s="425" t="s">
        <v>2967</v>
      </c>
      <c r="G139" s="425"/>
      <c r="H139" s="425" t="s">
        <v>1620</v>
      </c>
      <c r="I139" s="425" t="s">
        <v>2968</v>
      </c>
      <c r="J139" s="427" t="s">
        <v>115</v>
      </c>
    </row>
    <row r="140" spans="1:10" ht="45" customHeight="1">
      <c r="A140" s="429" t="s">
        <v>2966</v>
      </c>
      <c r="B140" s="425" t="s">
        <v>2896</v>
      </c>
      <c r="C140" s="425" t="s">
        <v>597</v>
      </c>
      <c r="D140" s="425" t="s">
        <v>2897</v>
      </c>
      <c r="E140" s="425" t="s">
        <v>2898</v>
      </c>
      <c r="F140" s="425" t="s">
        <v>2967</v>
      </c>
      <c r="G140" s="425"/>
      <c r="H140" s="425" t="s">
        <v>1620</v>
      </c>
      <c r="I140" s="425" t="s">
        <v>2968</v>
      </c>
      <c r="J140" s="427" t="s">
        <v>144</v>
      </c>
    </row>
    <row r="141" spans="1:10" ht="45" customHeight="1">
      <c r="A141" s="429" t="s">
        <v>2966</v>
      </c>
      <c r="B141" s="425" t="s">
        <v>2896</v>
      </c>
      <c r="C141" s="425" t="s">
        <v>597</v>
      </c>
      <c r="D141" s="425" t="s">
        <v>2897</v>
      </c>
      <c r="E141" s="425" t="s">
        <v>2898</v>
      </c>
      <c r="F141" s="425" t="s">
        <v>2967</v>
      </c>
      <c r="G141" s="425"/>
      <c r="H141" s="425" t="s">
        <v>1620</v>
      </c>
      <c r="I141" s="425" t="s">
        <v>2968</v>
      </c>
      <c r="J141" s="427" t="s">
        <v>180</v>
      </c>
    </row>
    <row r="142" spans="1:10" ht="31.5">
      <c r="A142" s="429" t="s">
        <v>2966</v>
      </c>
      <c r="B142" s="425" t="s">
        <v>2896</v>
      </c>
      <c r="C142" s="425" t="s">
        <v>597</v>
      </c>
      <c r="D142" s="425" t="s">
        <v>2897</v>
      </c>
      <c r="E142" s="425" t="s">
        <v>2898</v>
      </c>
      <c r="F142" s="425" t="s">
        <v>2967</v>
      </c>
      <c r="G142" s="425"/>
      <c r="H142" s="425" t="s">
        <v>1620</v>
      </c>
      <c r="I142" s="425" t="s">
        <v>2968</v>
      </c>
      <c r="J142" s="429" t="s">
        <v>592</v>
      </c>
    </row>
    <row r="143" spans="1:10" ht="47.25">
      <c r="A143" s="429" t="s">
        <v>2969</v>
      </c>
      <c r="B143" s="425" t="s">
        <v>2970</v>
      </c>
      <c r="C143" s="425" t="s">
        <v>2971</v>
      </c>
      <c r="D143" s="425" t="s">
        <v>2935</v>
      </c>
      <c r="E143" s="425" t="s">
        <v>2936</v>
      </c>
      <c r="F143" s="425" t="s">
        <v>2972</v>
      </c>
      <c r="G143" s="425"/>
      <c r="H143" s="425" t="s">
        <v>2973</v>
      </c>
      <c r="I143" s="425" t="s">
        <v>2974</v>
      </c>
      <c r="J143" s="429" t="s">
        <v>287</v>
      </c>
    </row>
    <row r="144" spans="1:10" ht="45" customHeight="1">
      <c r="A144" s="426" t="s">
        <v>2969</v>
      </c>
      <c r="B144" s="427" t="s">
        <v>2970</v>
      </c>
      <c r="C144" s="427" t="s">
        <v>2971</v>
      </c>
      <c r="D144" s="427" t="s">
        <v>2935</v>
      </c>
      <c r="E144" s="427" t="s">
        <v>2936</v>
      </c>
      <c r="F144" s="427" t="s">
        <v>2972</v>
      </c>
      <c r="G144" s="427"/>
      <c r="H144" s="427" t="s">
        <v>2973</v>
      </c>
      <c r="I144" s="427" t="s">
        <v>2974</v>
      </c>
      <c r="J144" s="427" t="s">
        <v>592</v>
      </c>
    </row>
    <row r="145" spans="1:10" ht="45" customHeight="1">
      <c r="A145" s="426" t="s">
        <v>2969</v>
      </c>
      <c r="B145" s="427" t="s">
        <v>2970</v>
      </c>
      <c r="C145" s="427" t="s">
        <v>2971</v>
      </c>
      <c r="D145" s="427" t="s">
        <v>2935</v>
      </c>
      <c r="E145" s="427" t="s">
        <v>2936</v>
      </c>
      <c r="F145" s="427" t="s">
        <v>2972</v>
      </c>
      <c r="G145" s="427"/>
      <c r="H145" s="427" t="s">
        <v>2973</v>
      </c>
      <c r="I145" s="427" t="s">
        <v>2974</v>
      </c>
      <c r="J145" s="427" t="s">
        <v>2975</v>
      </c>
    </row>
    <row r="146" spans="1:10" ht="45" customHeight="1">
      <c r="A146" s="426" t="s">
        <v>2969</v>
      </c>
      <c r="B146" s="427" t="s">
        <v>2970</v>
      </c>
      <c r="C146" s="427" t="s">
        <v>2971</v>
      </c>
      <c r="D146" s="427" t="s">
        <v>2935</v>
      </c>
      <c r="E146" s="427" t="s">
        <v>2936</v>
      </c>
      <c r="F146" s="427" t="s">
        <v>2972</v>
      </c>
      <c r="G146" s="427"/>
      <c r="H146" s="427" t="s">
        <v>2973</v>
      </c>
      <c r="I146" s="427" t="s">
        <v>2974</v>
      </c>
      <c r="J146" s="427" t="s">
        <v>2976</v>
      </c>
    </row>
    <row r="147" spans="1:10" ht="45" customHeight="1">
      <c r="A147" s="426" t="s">
        <v>2969</v>
      </c>
      <c r="B147" s="427" t="s">
        <v>2970</v>
      </c>
      <c r="C147" s="427" t="s">
        <v>2971</v>
      </c>
      <c r="D147" s="427" t="s">
        <v>2935</v>
      </c>
      <c r="E147" s="427" t="s">
        <v>2936</v>
      </c>
      <c r="F147" s="427" t="s">
        <v>2972</v>
      </c>
      <c r="G147" s="427"/>
      <c r="H147" s="427" t="s">
        <v>2973</v>
      </c>
      <c r="I147" s="427" t="s">
        <v>2974</v>
      </c>
      <c r="J147" s="427" t="s">
        <v>2977</v>
      </c>
    </row>
    <row r="148" spans="1:10" ht="45" customHeight="1">
      <c r="A148" s="426" t="s">
        <v>2969</v>
      </c>
      <c r="B148" s="427" t="s">
        <v>2970</v>
      </c>
      <c r="C148" s="427" t="s">
        <v>2971</v>
      </c>
      <c r="D148" s="427" t="s">
        <v>2935</v>
      </c>
      <c r="E148" s="427" t="s">
        <v>2936</v>
      </c>
      <c r="F148" s="427" t="s">
        <v>2972</v>
      </c>
      <c r="G148" s="427"/>
      <c r="H148" s="427" t="s">
        <v>2973</v>
      </c>
      <c r="I148" s="427" t="s">
        <v>2974</v>
      </c>
      <c r="J148" s="427" t="s">
        <v>159</v>
      </c>
    </row>
    <row r="149" spans="1:10" ht="45" customHeight="1">
      <c r="A149" s="426" t="s">
        <v>2969</v>
      </c>
      <c r="B149" s="427" t="s">
        <v>2970</v>
      </c>
      <c r="C149" s="427" t="s">
        <v>2971</v>
      </c>
      <c r="D149" s="427" t="s">
        <v>2935</v>
      </c>
      <c r="E149" s="427" t="s">
        <v>2936</v>
      </c>
      <c r="F149" s="427" t="s">
        <v>2972</v>
      </c>
      <c r="G149" s="427"/>
      <c r="H149" s="427" t="s">
        <v>2973</v>
      </c>
      <c r="I149" s="427" t="s">
        <v>2974</v>
      </c>
      <c r="J149" s="427" t="s">
        <v>2978</v>
      </c>
    </row>
    <row r="150" spans="1:10" ht="45" customHeight="1">
      <c r="A150" s="426" t="s">
        <v>2969</v>
      </c>
      <c r="B150" s="427" t="s">
        <v>2970</v>
      </c>
      <c r="C150" s="427" t="s">
        <v>2971</v>
      </c>
      <c r="D150" s="427" t="s">
        <v>2935</v>
      </c>
      <c r="E150" s="427" t="s">
        <v>2936</v>
      </c>
      <c r="F150" s="427" t="s">
        <v>2972</v>
      </c>
      <c r="G150" s="427"/>
      <c r="H150" s="427" t="s">
        <v>2973</v>
      </c>
      <c r="I150" s="427" t="s">
        <v>2974</v>
      </c>
      <c r="J150" s="427" t="s">
        <v>184</v>
      </c>
    </row>
    <row r="151" spans="1:10" ht="45" customHeight="1">
      <c r="A151" s="426" t="s">
        <v>2969</v>
      </c>
      <c r="B151" s="427" t="s">
        <v>2970</v>
      </c>
      <c r="C151" s="427" t="s">
        <v>2971</v>
      </c>
      <c r="D151" s="427" t="s">
        <v>2935</v>
      </c>
      <c r="E151" s="427" t="s">
        <v>2936</v>
      </c>
      <c r="F151" s="427" t="s">
        <v>2972</v>
      </c>
      <c r="G151" s="427"/>
      <c r="H151" s="427" t="s">
        <v>2973</v>
      </c>
      <c r="I151" s="427" t="s">
        <v>2974</v>
      </c>
      <c r="J151" s="427" t="s">
        <v>592</v>
      </c>
    </row>
    <row r="152" spans="1:10" ht="45" customHeight="1">
      <c r="A152" s="426" t="s">
        <v>2969</v>
      </c>
      <c r="B152" s="427" t="s">
        <v>2970</v>
      </c>
      <c r="C152" s="427" t="s">
        <v>2971</v>
      </c>
      <c r="D152" s="427" t="s">
        <v>2935</v>
      </c>
      <c r="E152" s="427" t="s">
        <v>2936</v>
      </c>
      <c r="F152" s="427" t="s">
        <v>2972</v>
      </c>
      <c r="G152" s="427"/>
      <c r="H152" s="427" t="s">
        <v>2973</v>
      </c>
      <c r="I152" s="427" t="s">
        <v>2974</v>
      </c>
      <c r="J152" s="427" t="s">
        <v>2979</v>
      </c>
    </row>
    <row r="153" spans="1:10" ht="47.25">
      <c r="A153" s="429" t="s">
        <v>2969</v>
      </c>
      <c r="B153" s="425" t="s">
        <v>2970</v>
      </c>
      <c r="C153" s="425" t="s">
        <v>2971</v>
      </c>
      <c r="D153" s="425" t="s">
        <v>2935</v>
      </c>
      <c r="E153" s="425" t="s">
        <v>2936</v>
      </c>
      <c r="F153" s="425" t="s">
        <v>2972</v>
      </c>
      <c r="G153" s="425"/>
      <c r="H153" s="425" t="s">
        <v>2973</v>
      </c>
      <c r="I153" s="425" t="s">
        <v>2974</v>
      </c>
      <c r="J153" s="429" t="s">
        <v>17</v>
      </c>
    </row>
    <row r="154" spans="1:10" ht="45" customHeight="1">
      <c r="A154" s="429" t="s">
        <v>2969</v>
      </c>
      <c r="B154" s="425" t="s">
        <v>2970</v>
      </c>
      <c r="C154" s="425" t="s">
        <v>2971</v>
      </c>
      <c r="D154" s="425" t="s">
        <v>2935</v>
      </c>
      <c r="E154" s="425" t="s">
        <v>2936</v>
      </c>
      <c r="F154" s="425" t="s">
        <v>2972</v>
      </c>
      <c r="G154" s="425"/>
      <c r="H154" s="425" t="s">
        <v>2973</v>
      </c>
      <c r="I154" s="425" t="s">
        <v>2974</v>
      </c>
      <c r="J154" s="427" t="s">
        <v>30</v>
      </c>
    </row>
    <row r="155" spans="1:10" ht="45" customHeight="1">
      <c r="A155" s="429" t="s">
        <v>2969</v>
      </c>
      <c r="B155" s="425" t="s">
        <v>2970</v>
      </c>
      <c r="C155" s="425" t="s">
        <v>2971</v>
      </c>
      <c r="D155" s="425" t="s">
        <v>2935</v>
      </c>
      <c r="E155" s="425" t="s">
        <v>2936</v>
      </c>
      <c r="F155" s="425" t="s">
        <v>2972</v>
      </c>
      <c r="G155" s="425"/>
      <c r="H155" s="425" t="s">
        <v>2973</v>
      </c>
      <c r="I155" s="425" t="s">
        <v>2974</v>
      </c>
      <c r="J155" s="427" t="s">
        <v>86</v>
      </c>
    </row>
    <row r="156" spans="1:10" ht="45" customHeight="1">
      <c r="A156" s="429" t="s">
        <v>2969</v>
      </c>
      <c r="B156" s="425" t="s">
        <v>2970</v>
      </c>
      <c r="C156" s="425" t="s">
        <v>2971</v>
      </c>
      <c r="D156" s="425" t="s">
        <v>2935</v>
      </c>
      <c r="E156" s="425" t="s">
        <v>2936</v>
      </c>
      <c r="F156" s="425" t="s">
        <v>2972</v>
      </c>
      <c r="G156" s="425"/>
      <c r="H156" s="425" t="s">
        <v>2973</v>
      </c>
      <c r="I156" s="425" t="s">
        <v>2974</v>
      </c>
      <c r="J156" s="427" t="s">
        <v>87</v>
      </c>
    </row>
    <row r="157" spans="1:10" ht="45" customHeight="1">
      <c r="A157" s="429" t="s">
        <v>2969</v>
      </c>
      <c r="B157" s="425" t="s">
        <v>2970</v>
      </c>
      <c r="C157" s="425" t="s">
        <v>2971</v>
      </c>
      <c r="D157" s="425" t="s">
        <v>2935</v>
      </c>
      <c r="E157" s="425" t="s">
        <v>2936</v>
      </c>
      <c r="F157" s="425" t="s">
        <v>2972</v>
      </c>
      <c r="G157" s="425"/>
      <c r="H157" s="425" t="s">
        <v>2973</v>
      </c>
      <c r="I157" s="425" t="s">
        <v>2974</v>
      </c>
      <c r="J157" s="427" t="s">
        <v>2980</v>
      </c>
    </row>
    <row r="158" spans="1:10" ht="45" customHeight="1">
      <c r="A158" s="429" t="s">
        <v>2969</v>
      </c>
      <c r="B158" s="425" t="s">
        <v>2970</v>
      </c>
      <c r="C158" s="425" t="s">
        <v>2971</v>
      </c>
      <c r="D158" s="425" t="s">
        <v>2935</v>
      </c>
      <c r="E158" s="425" t="s">
        <v>2936</v>
      </c>
      <c r="F158" s="425" t="s">
        <v>2972</v>
      </c>
      <c r="G158" s="425"/>
      <c r="H158" s="425" t="s">
        <v>2973</v>
      </c>
      <c r="I158" s="425" t="s">
        <v>2974</v>
      </c>
      <c r="J158" s="427" t="s">
        <v>90</v>
      </c>
    </row>
  </sheetData>
  <autoFilter ref="A1:K158"/>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zoomScaleNormal="100" workbookViewId="0">
      <selection activeCell="J10" sqref="J10"/>
    </sheetView>
  </sheetViews>
  <sheetFormatPr defaultRowHeight="15"/>
  <cols>
    <col min="1" max="1" width="29.85546875" style="11" customWidth="1"/>
    <col min="2" max="2" width="22" style="11" customWidth="1"/>
    <col min="3" max="3" width="9.85546875" style="11" customWidth="1"/>
    <col min="4" max="4" width="14.42578125" style="11" customWidth="1"/>
    <col min="5" max="5" width="13.28515625" style="11" customWidth="1"/>
    <col min="6" max="6" width="12.5703125" style="11" customWidth="1"/>
    <col min="7" max="7" width="14.42578125" style="11" customWidth="1"/>
    <col min="8" max="8" width="27.85546875" style="11" customWidth="1"/>
    <col min="9" max="9" width="30.85546875" style="11" customWidth="1"/>
    <col min="10" max="10" width="64.28515625" style="90" customWidth="1"/>
    <col min="11" max="16384" width="9.140625" style="11"/>
  </cols>
  <sheetData>
    <row r="1" spans="1:21" ht="30">
      <c r="A1" s="30" t="s">
        <v>496</v>
      </c>
      <c r="B1" s="30" t="s">
        <v>497</v>
      </c>
      <c r="C1" s="30" t="s">
        <v>498</v>
      </c>
      <c r="D1" s="30" t="s">
        <v>499</v>
      </c>
      <c r="E1" s="30" t="s">
        <v>500</v>
      </c>
      <c r="F1" s="30" t="s">
        <v>501</v>
      </c>
      <c r="G1" s="30" t="s">
        <v>502</v>
      </c>
      <c r="H1" s="30" t="s">
        <v>503</v>
      </c>
      <c r="I1" s="30" t="s">
        <v>6</v>
      </c>
      <c r="J1" s="88" t="s">
        <v>504</v>
      </c>
    </row>
    <row r="2" spans="1:21" ht="30">
      <c r="A2" s="67" t="s">
        <v>505</v>
      </c>
      <c r="B2" s="68" t="s">
        <v>506</v>
      </c>
      <c r="C2" s="69" t="s">
        <v>507</v>
      </c>
      <c r="D2" s="68" t="s">
        <v>508</v>
      </c>
      <c r="E2" s="68" t="s">
        <v>509</v>
      </c>
      <c r="F2" s="68">
        <v>895275191</v>
      </c>
      <c r="G2" s="68">
        <v>895226970</v>
      </c>
      <c r="H2" s="70" t="s">
        <v>510</v>
      </c>
      <c r="I2" s="70" t="s">
        <v>511</v>
      </c>
      <c r="J2" s="431" t="s">
        <v>512</v>
      </c>
    </row>
    <row r="3" spans="1:21" ht="60">
      <c r="A3" s="71" t="s">
        <v>513</v>
      </c>
      <c r="B3" s="72" t="s">
        <v>353</v>
      </c>
      <c r="C3" s="69" t="s">
        <v>514</v>
      </c>
      <c r="D3" s="69" t="s">
        <v>515</v>
      </c>
      <c r="E3" s="69" t="s">
        <v>516</v>
      </c>
      <c r="F3" s="72">
        <v>236970690</v>
      </c>
      <c r="G3" s="72">
        <v>236970695</v>
      </c>
      <c r="H3" s="73" t="s">
        <v>517</v>
      </c>
      <c r="I3" s="73" t="s">
        <v>518</v>
      </c>
      <c r="J3" s="432" t="s">
        <v>720</v>
      </c>
      <c r="M3"/>
      <c r="N3"/>
      <c r="O3"/>
      <c r="P3"/>
      <c r="Q3"/>
      <c r="R3"/>
      <c r="S3"/>
      <c r="T3"/>
      <c r="U3"/>
    </row>
    <row r="4" spans="1:21" ht="60">
      <c r="A4" s="71" t="s">
        <v>513</v>
      </c>
      <c r="B4" s="72" t="s">
        <v>353</v>
      </c>
      <c r="C4" s="69" t="s">
        <v>514</v>
      </c>
      <c r="D4" s="69" t="s">
        <v>515</v>
      </c>
      <c r="E4" s="69" t="s">
        <v>516</v>
      </c>
      <c r="F4" s="72">
        <v>236970690</v>
      </c>
      <c r="G4" s="72">
        <v>236970695</v>
      </c>
      <c r="H4" s="73" t="s">
        <v>517</v>
      </c>
      <c r="I4" s="73" t="s">
        <v>518</v>
      </c>
      <c r="J4" s="433" t="s">
        <v>721</v>
      </c>
    </row>
    <row r="5" spans="1:21" ht="60">
      <c r="A5" s="71" t="s">
        <v>513</v>
      </c>
      <c r="B5" s="72" t="s">
        <v>353</v>
      </c>
      <c r="C5" s="69" t="s">
        <v>514</v>
      </c>
      <c r="D5" s="69" t="s">
        <v>515</v>
      </c>
      <c r="E5" s="69" t="s">
        <v>516</v>
      </c>
      <c r="F5" s="72">
        <v>236970690</v>
      </c>
      <c r="G5" s="72">
        <v>236970695</v>
      </c>
      <c r="H5" s="73" t="s">
        <v>517</v>
      </c>
      <c r="I5" s="73" t="s">
        <v>518</v>
      </c>
      <c r="J5" s="433" t="s">
        <v>464</v>
      </c>
    </row>
    <row r="6" spans="1:21" ht="60">
      <c r="A6" s="71" t="s">
        <v>513</v>
      </c>
      <c r="B6" s="72" t="s">
        <v>353</v>
      </c>
      <c r="C6" s="69" t="s">
        <v>514</v>
      </c>
      <c r="D6" s="69" t="s">
        <v>515</v>
      </c>
      <c r="E6" s="69" t="s">
        <v>516</v>
      </c>
      <c r="F6" s="72">
        <v>236970690</v>
      </c>
      <c r="G6" s="72">
        <v>236970695</v>
      </c>
      <c r="H6" s="73" t="s">
        <v>517</v>
      </c>
      <c r="I6" s="73" t="s">
        <v>518</v>
      </c>
      <c r="J6" s="433" t="s">
        <v>767</v>
      </c>
    </row>
    <row r="7" spans="1:21" ht="60">
      <c r="A7" s="71" t="s">
        <v>513</v>
      </c>
      <c r="B7" s="72" t="s">
        <v>353</v>
      </c>
      <c r="C7" s="69" t="s">
        <v>514</v>
      </c>
      <c r="D7" s="69" t="s">
        <v>515</v>
      </c>
      <c r="E7" s="69" t="s">
        <v>516</v>
      </c>
      <c r="F7" s="72">
        <v>236970690</v>
      </c>
      <c r="G7" s="72">
        <v>236970695</v>
      </c>
      <c r="H7" s="73" t="s">
        <v>517</v>
      </c>
      <c r="I7" s="73" t="s">
        <v>518</v>
      </c>
      <c r="J7" s="433" t="s">
        <v>723</v>
      </c>
    </row>
    <row r="8" spans="1:21" ht="60">
      <c r="A8" s="71" t="s">
        <v>513</v>
      </c>
      <c r="B8" s="72" t="s">
        <v>353</v>
      </c>
      <c r="C8" s="69" t="s">
        <v>514</v>
      </c>
      <c r="D8" s="69" t="s">
        <v>515</v>
      </c>
      <c r="E8" s="69" t="s">
        <v>516</v>
      </c>
      <c r="F8" s="72">
        <v>236970690</v>
      </c>
      <c r="G8" s="72">
        <v>236970695</v>
      </c>
      <c r="H8" s="73" t="s">
        <v>517</v>
      </c>
      <c r="I8" s="73" t="s">
        <v>518</v>
      </c>
      <c r="J8" s="433" t="s">
        <v>724</v>
      </c>
    </row>
    <row r="9" spans="1:21" ht="60">
      <c r="A9" s="71" t="s">
        <v>513</v>
      </c>
      <c r="B9" s="72" t="s">
        <v>353</v>
      </c>
      <c r="C9" s="69" t="s">
        <v>514</v>
      </c>
      <c r="D9" s="69" t="s">
        <v>515</v>
      </c>
      <c r="E9" s="69" t="s">
        <v>516</v>
      </c>
      <c r="F9" s="72">
        <v>236970690</v>
      </c>
      <c r="G9" s="72">
        <v>236970695</v>
      </c>
      <c r="H9" s="73" t="s">
        <v>517</v>
      </c>
      <c r="I9" s="73" t="s">
        <v>518</v>
      </c>
      <c r="J9" s="433" t="s">
        <v>725</v>
      </c>
    </row>
    <row r="10" spans="1:21" ht="60">
      <c r="A10" s="71" t="s">
        <v>513</v>
      </c>
      <c r="B10" s="72" t="s">
        <v>353</v>
      </c>
      <c r="C10" s="69" t="s">
        <v>514</v>
      </c>
      <c r="D10" s="69" t="s">
        <v>515</v>
      </c>
      <c r="E10" s="69" t="s">
        <v>516</v>
      </c>
      <c r="F10" s="72">
        <v>236970690</v>
      </c>
      <c r="G10" s="72">
        <v>236970695</v>
      </c>
      <c r="H10" s="73" t="s">
        <v>517</v>
      </c>
      <c r="I10" s="73" t="s">
        <v>518</v>
      </c>
      <c r="J10" s="433" t="s">
        <v>465</v>
      </c>
    </row>
    <row r="11" spans="1:21" ht="60">
      <c r="A11" s="71" t="s">
        <v>513</v>
      </c>
      <c r="B11" s="72" t="s">
        <v>353</v>
      </c>
      <c r="C11" s="69" t="s">
        <v>514</v>
      </c>
      <c r="D11" s="69" t="s">
        <v>515</v>
      </c>
      <c r="E11" s="69" t="s">
        <v>516</v>
      </c>
      <c r="F11" s="72">
        <v>236970690</v>
      </c>
      <c r="G11" s="72">
        <v>236970695</v>
      </c>
      <c r="H11" s="73" t="s">
        <v>517</v>
      </c>
      <c r="I11" s="73" t="s">
        <v>518</v>
      </c>
      <c r="J11" s="433" t="s">
        <v>727</v>
      </c>
    </row>
    <row r="12" spans="1:21" ht="60">
      <c r="A12" s="71" t="s">
        <v>513</v>
      </c>
      <c r="B12" s="72" t="s">
        <v>353</v>
      </c>
      <c r="C12" s="69" t="s">
        <v>514</v>
      </c>
      <c r="D12" s="69" t="s">
        <v>515</v>
      </c>
      <c r="E12" s="69" t="s">
        <v>516</v>
      </c>
      <c r="F12" s="72">
        <v>236970690</v>
      </c>
      <c r="G12" s="72">
        <v>236970695</v>
      </c>
      <c r="H12" s="73" t="s">
        <v>517</v>
      </c>
      <c r="I12" s="73" t="s">
        <v>518</v>
      </c>
      <c r="J12" s="433" t="s">
        <v>719</v>
      </c>
    </row>
    <row r="13" spans="1:21" ht="30" customHeight="1">
      <c r="A13" s="71" t="s">
        <v>519</v>
      </c>
      <c r="B13" s="72" t="s">
        <v>363</v>
      </c>
      <c r="C13" s="69">
        <v>21</v>
      </c>
      <c r="D13" s="69" t="s">
        <v>520</v>
      </c>
      <c r="E13" s="69" t="s">
        <v>521</v>
      </c>
      <c r="F13" s="74">
        <v>887512005</v>
      </c>
      <c r="G13" s="72"/>
      <c r="H13" s="73" t="s">
        <v>522</v>
      </c>
      <c r="I13" s="73" t="s">
        <v>523</v>
      </c>
      <c r="J13" s="434" t="s">
        <v>741</v>
      </c>
    </row>
    <row r="14" spans="1:21" ht="30">
      <c r="A14" s="71" t="s">
        <v>519</v>
      </c>
      <c r="B14" s="72" t="s">
        <v>363</v>
      </c>
      <c r="C14" s="69">
        <v>22</v>
      </c>
      <c r="D14" s="69" t="s">
        <v>728</v>
      </c>
      <c r="E14" s="69" t="s">
        <v>521</v>
      </c>
      <c r="F14" s="74">
        <v>887512005</v>
      </c>
      <c r="G14" s="72"/>
      <c r="H14" s="73" t="s">
        <v>522</v>
      </c>
      <c r="I14" s="73" t="s">
        <v>523</v>
      </c>
      <c r="J14" s="433" t="s">
        <v>742</v>
      </c>
    </row>
    <row r="15" spans="1:21" ht="30">
      <c r="A15" s="71" t="s">
        <v>519</v>
      </c>
      <c r="B15" s="72" t="s">
        <v>363</v>
      </c>
      <c r="C15" s="69">
        <v>23</v>
      </c>
      <c r="D15" s="69" t="s">
        <v>729</v>
      </c>
      <c r="E15" s="69" t="s">
        <v>521</v>
      </c>
      <c r="F15" s="74">
        <v>887512005</v>
      </c>
      <c r="G15" s="72"/>
      <c r="H15" s="73" t="s">
        <v>522</v>
      </c>
      <c r="I15" s="73" t="s">
        <v>523</v>
      </c>
      <c r="J15" s="433" t="s">
        <v>380</v>
      </c>
    </row>
    <row r="16" spans="1:21" ht="30">
      <c r="A16" s="71" t="s">
        <v>519</v>
      </c>
      <c r="B16" s="72" t="s">
        <v>363</v>
      </c>
      <c r="C16" s="69">
        <v>24</v>
      </c>
      <c r="D16" s="69" t="s">
        <v>730</v>
      </c>
      <c r="E16" s="69" t="s">
        <v>521</v>
      </c>
      <c r="F16" s="74">
        <v>887512005</v>
      </c>
      <c r="G16" s="72"/>
      <c r="H16" s="73" t="s">
        <v>522</v>
      </c>
      <c r="I16" s="73" t="s">
        <v>523</v>
      </c>
      <c r="J16" s="433" t="s">
        <v>743</v>
      </c>
    </row>
    <row r="17" spans="1:10" ht="30">
      <c r="A17" s="71" t="s">
        <v>519</v>
      </c>
      <c r="B17" s="72" t="s">
        <v>363</v>
      </c>
      <c r="C17" s="69">
        <v>25</v>
      </c>
      <c r="D17" s="69" t="s">
        <v>731</v>
      </c>
      <c r="E17" s="69" t="s">
        <v>521</v>
      </c>
      <c r="F17" s="74">
        <v>887512005</v>
      </c>
      <c r="G17" s="72"/>
      <c r="H17" s="73" t="s">
        <v>522</v>
      </c>
      <c r="I17" s="73" t="s">
        <v>523</v>
      </c>
      <c r="J17" s="433" t="s">
        <v>379</v>
      </c>
    </row>
    <row r="18" spans="1:10" ht="30">
      <c r="A18" s="71" t="s">
        <v>519</v>
      </c>
      <c r="B18" s="72" t="s">
        <v>363</v>
      </c>
      <c r="C18" s="69">
        <v>26</v>
      </c>
      <c r="D18" s="69" t="s">
        <v>732</v>
      </c>
      <c r="E18" s="69" t="s">
        <v>521</v>
      </c>
      <c r="F18" s="74">
        <v>887512005</v>
      </c>
      <c r="G18" s="72"/>
      <c r="H18" s="73" t="s">
        <v>522</v>
      </c>
      <c r="I18" s="73" t="s">
        <v>523</v>
      </c>
      <c r="J18" s="433" t="s">
        <v>744</v>
      </c>
    </row>
    <row r="19" spans="1:10" ht="30">
      <c r="A19" s="71" t="s">
        <v>519</v>
      </c>
      <c r="B19" s="72" t="s">
        <v>363</v>
      </c>
      <c r="C19" s="69">
        <v>27</v>
      </c>
      <c r="D19" s="69" t="s">
        <v>733</v>
      </c>
      <c r="E19" s="69" t="s">
        <v>521</v>
      </c>
      <c r="F19" s="74">
        <v>887512005</v>
      </c>
      <c r="G19" s="72"/>
      <c r="H19" s="73" t="s">
        <v>522</v>
      </c>
      <c r="I19" s="73" t="s">
        <v>523</v>
      </c>
      <c r="J19" s="433" t="s">
        <v>384</v>
      </c>
    </row>
    <row r="20" spans="1:10" ht="30">
      <c r="A20" s="71" t="s">
        <v>519</v>
      </c>
      <c r="B20" s="72" t="s">
        <v>363</v>
      </c>
      <c r="C20" s="69">
        <v>28</v>
      </c>
      <c r="D20" s="69" t="s">
        <v>734</v>
      </c>
      <c r="E20" s="69" t="s">
        <v>521</v>
      </c>
      <c r="F20" s="74">
        <v>887512005</v>
      </c>
      <c r="G20" s="72"/>
      <c r="H20" s="73" t="s">
        <v>522</v>
      </c>
      <c r="I20" s="73" t="s">
        <v>523</v>
      </c>
      <c r="J20" s="433" t="s">
        <v>371</v>
      </c>
    </row>
    <row r="21" spans="1:10" ht="30">
      <c r="A21" s="71" t="s">
        <v>519</v>
      </c>
      <c r="B21" s="72" t="s">
        <v>363</v>
      </c>
      <c r="C21" s="69">
        <v>29</v>
      </c>
      <c r="D21" s="69" t="s">
        <v>735</v>
      </c>
      <c r="E21" s="69" t="s">
        <v>521</v>
      </c>
      <c r="F21" s="74">
        <v>887512005</v>
      </c>
      <c r="G21" s="72"/>
      <c r="H21" s="73" t="s">
        <v>522</v>
      </c>
      <c r="I21" s="73" t="s">
        <v>523</v>
      </c>
      <c r="J21" s="433" t="s">
        <v>745</v>
      </c>
    </row>
    <row r="22" spans="1:10" ht="30">
      <c r="A22" s="71" t="s">
        <v>519</v>
      </c>
      <c r="B22" s="72" t="s">
        <v>363</v>
      </c>
      <c r="C22" s="69">
        <v>30</v>
      </c>
      <c r="D22" s="69" t="s">
        <v>736</v>
      </c>
      <c r="E22" s="69" t="s">
        <v>521</v>
      </c>
      <c r="F22" s="74">
        <v>887512005</v>
      </c>
      <c r="G22" s="72"/>
      <c r="H22" s="73" t="s">
        <v>522</v>
      </c>
      <c r="I22" s="73" t="s">
        <v>523</v>
      </c>
      <c r="J22" s="433" t="s">
        <v>395</v>
      </c>
    </row>
    <row r="23" spans="1:10" ht="30">
      <c r="A23" s="71" t="s">
        <v>519</v>
      </c>
      <c r="B23" s="72" t="s">
        <v>363</v>
      </c>
      <c r="C23" s="69">
        <v>31</v>
      </c>
      <c r="D23" s="69" t="s">
        <v>737</v>
      </c>
      <c r="E23" s="69" t="s">
        <v>521</v>
      </c>
      <c r="F23" s="74">
        <v>887512005</v>
      </c>
      <c r="G23" s="72"/>
      <c r="H23" s="73" t="s">
        <v>522</v>
      </c>
      <c r="I23" s="73" t="s">
        <v>523</v>
      </c>
      <c r="J23" s="433" t="s">
        <v>746</v>
      </c>
    </row>
    <row r="24" spans="1:10" ht="30">
      <c r="A24" s="71" t="s">
        <v>519</v>
      </c>
      <c r="B24" s="72" t="s">
        <v>363</v>
      </c>
      <c r="C24" s="69">
        <v>32</v>
      </c>
      <c r="D24" s="69" t="s">
        <v>738</v>
      </c>
      <c r="E24" s="69" t="s">
        <v>521</v>
      </c>
      <c r="F24" s="74">
        <v>887512005</v>
      </c>
      <c r="G24" s="72"/>
      <c r="H24" s="73" t="s">
        <v>522</v>
      </c>
      <c r="I24" s="73" t="s">
        <v>523</v>
      </c>
      <c r="J24" s="433" t="s">
        <v>740</v>
      </c>
    </row>
    <row r="25" spans="1:10" ht="30">
      <c r="A25" s="71" t="s">
        <v>519</v>
      </c>
      <c r="B25" s="72" t="s">
        <v>363</v>
      </c>
      <c r="C25" s="69">
        <v>33</v>
      </c>
      <c r="D25" s="69" t="s">
        <v>739</v>
      </c>
      <c r="E25" s="69" t="s">
        <v>521</v>
      </c>
      <c r="F25" s="74">
        <v>887512005</v>
      </c>
      <c r="G25" s="72"/>
      <c r="H25" s="73" t="s">
        <v>522</v>
      </c>
      <c r="I25" s="73" t="s">
        <v>523</v>
      </c>
      <c r="J25" s="433" t="s">
        <v>464</v>
      </c>
    </row>
    <row r="26" spans="1:10" ht="30" customHeight="1">
      <c r="A26" s="75" t="s">
        <v>524</v>
      </c>
      <c r="B26" s="76" t="s">
        <v>525</v>
      </c>
      <c r="C26" s="69" t="s">
        <v>526</v>
      </c>
      <c r="D26" s="69" t="s">
        <v>527</v>
      </c>
      <c r="E26" s="69" t="s">
        <v>528</v>
      </c>
      <c r="F26" s="76" t="s">
        <v>529</v>
      </c>
      <c r="G26" s="77" t="s">
        <v>530</v>
      </c>
      <c r="H26" s="78" t="s">
        <v>531</v>
      </c>
      <c r="I26" s="70" t="s">
        <v>532</v>
      </c>
      <c r="J26" s="432" t="s">
        <v>371</v>
      </c>
    </row>
    <row r="27" spans="1:10" ht="30">
      <c r="A27" s="75" t="s">
        <v>524</v>
      </c>
      <c r="B27" s="76" t="s">
        <v>525</v>
      </c>
      <c r="C27" s="69" t="s">
        <v>526</v>
      </c>
      <c r="D27" s="69" t="s">
        <v>527</v>
      </c>
      <c r="E27" s="69" t="s">
        <v>528</v>
      </c>
      <c r="F27" s="76" t="s">
        <v>529</v>
      </c>
      <c r="G27" s="77" t="s">
        <v>530</v>
      </c>
      <c r="H27" s="78" t="s">
        <v>531</v>
      </c>
      <c r="I27" s="70" t="s">
        <v>532</v>
      </c>
      <c r="J27" s="433" t="s">
        <v>748</v>
      </c>
    </row>
    <row r="28" spans="1:10" ht="30">
      <c r="A28" s="75" t="s">
        <v>524</v>
      </c>
      <c r="B28" s="76" t="s">
        <v>525</v>
      </c>
      <c r="C28" s="69" t="s">
        <v>526</v>
      </c>
      <c r="D28" s="69" t="s">
        <v>527</v>
      </c>
      <c r="E28" s="69" t="s">
        <v>528</v>
      </c>
      <c r="F28" s="76" t="s">
        <v>529</v>
      </c>
      <c r="G28" s="77" t="s">
        <v>530</v>
      </c>
      <c r="H28" s="78" t="s">
        <v>531</v>
      </c>
      <c r="I28" s="70" t="s">
        <v>532</v>
      </c>
      <c r="J28" s="433" t="s">
        <v>749</v>
      </c>
    </row>
    <row r="29" spans="1:10" ht="30">
      <c r="A29" s="75" t="s">
        <v>524</v>
      </c>
      <c r="B29" s="76" t="s">
        <v>525</v>
      </c>
      <c r="C29" s="69" t="s">
        <v>526</v>
      </c>
      <c r="D29" s="69" t="s">
        <v>527</v>
      </c>
      <c r="E29" s="69" t="s">
        <v>528</v>
      </c>
      <c r="F29" s="76" t="s">
        <v>529</v>
      </c>
      <c r="G29" s="77" t="s">
        <v>530</v>
      </c>
      <c r="H29" s="78" t="s">
        <v>531</v>
      </c>
      <c r="I29" s="70" t="s">
        <v>532</v>
      </c>
      <c r="J29" s="433" t="s">
        <v>750</v>
      </c>
    </row>
    <row r="30" spans="1:10" ht="30">
      <c r="A30" s="75" t="s">
        <v>524</v>
      </c>
      <c r="B30" s="76" t="s">
        <v>525</v>
      </c>
      <c r="C30" s="69" t="s">
        <v>526</v>
      </c>
      <c r="D30" s="69" t="s">
        <v>527</v>
      </c>
      <c r="E30" s="69" t="s">
        <v>528</v>
      </c>
      <c r="F30" s="76" t="s">
        <v>529</v>
      </c>
      <c r="G30" s="77" t="s">
        <v>530</v>
      </c>
      <c r="H30" s="78" t="s">
        <v>531</v>
      </c>
      <c r="I30" s="70" t="s">
        <v>532</v>
      </c>
      <c r="J30" s="433" t="s">
        <v>751</v>
      </c>
    </row>
    <row r="31" spans="1:10" ht="30">
      <c r="A31" s="75" t="s">
        <v>524</v>
      </c>
      <c r="B31" s="76" t="s">
        <v>525</v>
      </c>
      <c r="C31" s="69" t="s">
        <v>526</v>
      </c>
      <c r="D31" s="69" t="s">
        <v>527</v>
      </c>
      <c r="E31" s="69" t="s">
        <v>528</v>
      </c>
      <c r="F31" s="76" t="s">
        <v>529</v>
      </c>
      <c r="G31" s="77" t="s">
        <v>530</v>
      </c>
      <c r="H31" s="78" t="s">
        <v>531</v>
      </c>
      <c r="I31" s="70" t="s">
        <v>532</v>
      </c>
      <c r="J31" s="433" t="s">
        <v>742</v>
      </c>
    </row>
    <row r="32" spans="1:10" ht="30">
      <c r="A32" s="75" t="s">
        <v>524</v>
      </c>
      <c r="B32" s="76" t="s">
        <v>525</v>
      </c>
      <c r="C32" s="69" t="s">
        <v>526</v>
      </c>
      <c r="D32" s="69" t="s">
        <v>527</v>
      </c>
      <c r="E32" s="69" t="s">
        <v>528</v>
      </c>
      <c r="F32" s="76" t="s">
        <v>529</v>
      </c>
      <c r="G32" s="77" t="s">
        <v>530</v>
      </c>
      <c r="H32" s="78" t="s">
        <v>531</v>
      </c>
      <c r="I32" s="70" t="s">
        <v>532</v>
      </c>
      <c r="J32" s="433" t="s">
        <v>752</v>
      </c>
    </row>
    <row r="33" spans="1:10" ht="30">
      <c r="A33" s="75" t="s">
        <v>524</v>
      </c>
      <c r="B33" s="76" t="s">
        <v>525</v>
      </c>
      <c r="C33" s="69" t="s">
        <v>526</v>
      </c>
      <c r="D33" s="69" t="s">
        <v>527</v>
      </c>
      <c r="E33" s="69" t="s">
        <v>528</v>
      </c>
      <c r="F33" s="76" t="s">
        <v>529</v>
      </c>
      <c r="G33" s="77" t="s">
        <v>530</v>
      </c>
      <c r="H33" s="78" t="s">
        <v>531</v>
      </c>
      <c r="I33" s="70" t="s">
        <v>532</v>
      </c>
      <c r="J33" s="433" t="s">
        <v>753</v>
      </c>
    </row>
    <row r="34" spans="1:10" ht="30">
      <c r="A34" s="75" t="s">
        <v>524</v>
      </c>
      <c r="B34" s="76" t="s">
        <v>525</v>
      </c>
      <c r="C34" s="69" t="s">
        <v>526</v>
      </c>
      <c r="D34" s="69" t="s">
        <v>527</v>
      </c>
      <c r="E34" s="69" t="s">
        <v>528</v>
      </c>
      <c r="F34" s="76" t="s">
        <v>529</v>
      </c>
      <c r="G34" s="77" t="s">
        <v>530</v>
      </c>
      <c r="H34" s="78" t="s">
        <v>531</v>
      </c>
      <c r="I34" s="70" t="s">
        <v>532</v>
      </c>
      <c r="J34" s="433" t="s">
        <v>754</v>
      </c>
    </row>
    <row r="35" spans="1:10" ht="30">
      <c r="A35" s="75" t="s">
        <v>524</v>
      </c>
      <c r="B35" s="76" t="s">
        <v>525</v>
      </c>
      <c r="C35" s="69" t="s">
        <v>526</v>
      </c>
      <c r="D35" s="69" t="s">
        <v>527</v>
      </c>
      <c r="E35" s="69" t="s">
        <v>528</v>
      </c>
      <c r="F35" s="76" t="s">
        <v>529</v>
      </c>
      <c r="G35" s="77" t="s">
        <v>530</v>
      </c>
      <c r="H35" s="78" t="s">
        <v>531</v>
      </c>
      <c r="I35" s="70" t="s">
        <v>532</v>
      </c>
      <c r="J35" s="433" t="s">
        <v>755</v>
      </c>
    </row>
    <row r="36" spans="1:10" ht="30">
      <c r="A36" s="75" t="s">
        <v>524</v>
      </c>
      <c r="B36" s="76" t="s">
        <v>525</v>
      </c>
      <c r="C36" s="69" t="s">
        <v>526</v>
      </c>
      <c r="D36" s="69" t="s">
        <v>527</v>
      </c>
      <c r="E36" s="69" t="s">
        <v>528</v>
      </c>
      <c r="F36" s="76" t="s">
        <v>529</v>
      </c>
      <c r="G36" s="77" t="s">
        <v>530</v>
      </c>
      <c r="H36" s="78" t="s">
        <v>531</v>
      </c>
      <c r="I36" s="70" t="s">
        <v>532</v>
      </c>
      <c r="J36" s="433" t="s">
        <v>2981</v>
      </c>
    </row>
    <row r="37" spans="1:10" ht="30">
      <c r="A37" s="75" t="s">
        <v>524</v>
      </c>
      <c r="B37" s="76" t="s">
        <v>525</v>
      </c>
      <c r="C37" s="69" t="s">
        <v>526</v>
      </c>
      <c r="D37" s="69" t="s">
        <v>527</v>
      </c>
      <c r="E37" s="69" t="s">
        <v>528</v>
      </c>
      <c r="F37" s="76" t="s">
        <v>529</v>
      </c>
      <c r="G37" s="77" t="s">
        <v>530</v>
      </c>
      <c r="H37" s="78" t="s">
        <v>531</v>
      </c>
      <c r="I37" s="70" t="s">
        <v>532</v>
      </c>
      <c r="J37" s="433" t="s">
        <v>756</v>
      </c>
    </row>
    <row r="38" spans="1:10" ht="30">
      <c r="A38" s="75" t="s">
        <v>524</v>
      </c>
      <c r="B38" s="76" t="s">
        <v>525</v>
      </c>
      <c r="C38" s="69" t="s">
        <v>526</v>
      </c>
      <c r="D38" s="69" t="s">
        <v>527</v>
      </c>
      <c r="E38" s="69" t="s">
        <v>528</v>
      </c>
      <c r="F38" s="76" t="s">
        <v>529</v>
      </c>
      <c r="G38" s="77" t="s">
        <v>530</v>
      </c>
      <c r="H38" s="78" t="s">
        <v>531</v>
      </c>
      <c r="I38" s="70" t="s">
        <v>532</v>
      </c>
      <c r="J38" s="433" t="s">
        <v>757</v>
      </c>
    </row>
    <row r="39" spans="1:10" ht="30">
      <c r="A39" s="75" t="s">
        <v>524</v>
      </c>
      <c r="B39" s="76" t="s">
        <v>525</v>
      </c>
      <c r="C39" s="69" t="s">
        <v>526</v>
      </c>
      <c r="D39" s="69" t="s">
        <v>527</v>
      </c>
      <c r="E39" s="69" t="s">
        <v>528</v>
      </c>
      <c r="F39" s="76" t="s">
        <v>529</v>
      </c>
      <c r="G39" s="77" t="s">
        <v>530</v>
      </c>
      <c r="H39" s="78" t="s">
        <v>531</v>
      </c>
      <c r="I39" s="70" t="s">
        <v>532</v>
      </c>
      <c r="J39" s="433" t="s">
        <v>758</v>
      </c>
    </row>
    <row r="40" spans="1:10" ht="30">
      <c r="A40" s="75" t="s">
        <v>524</v>
      </c>
      <c r="B40" s="76" t="s">
        <v>525</v>
      </c>
      <c r="C40" s="69" t="s">
        <v>526</v>
      </c>
      <c r="D40" s="69" t="s">
        <v>527</v>
      </c>
      <c r="E40" s="69" t="s">
        <v>528</v>
      </c>
      <c r="F40" s="76" t="s">
        <v>529</v>
      </c>
      <c r="G40" s="77" t="s">
        <v>530</v>
      </c>
      <c r="H40" s="78" t="s">
        <v>531</v>
      </c>
      <c r="I40" s="70" t="s">
        <v>532</v>
      </c>
      <c r="J40" s="433" t="s">
        <v>759</v>
      </c>
    </row>
    <row r="41" spans="1:10" ht="30">
      <c r="A41" s="75" t="s">
        <v>524</v>
      </c>
      <c r="B41" s="76" t="s">
        <v>525</v>
      </c>
      <c r="C41" s="69" t="s">
        <v>526</v>
      </c>
      <c r="D41" s="69" t="s">
        <v>527</v>
      </c>
      <c r="E41" s="69" t="s">
        <v>528</v>
      </c>
      <c r="F41" s="76" t="s">
        <v>529</v>
      </c>
      <c r="G41" s="77" t="s">
        <v>530</v>
      </c>
      <c r="H41" s="78" t="s">
        <v>531</v>
      </c>
      <c r="I41" s="70" t="s">
        <v>532</v>
      </c>
      <c r="J41" s="433" t="s">
        <v>760</v>
      </c>
    </row>
    <row r="42" spans="1:10" ht="30">
      <c r="A42" s="75" t="s">
        <v>524</v>
      </c>
      <c r="B42" s="76" t="s">
        <v>525</v>
      </c>
      <c r="C42" s="69" t="s">
        <v>526</v>
      </c>
      <c r="D42" s="69" t="s">
        <v>527</v>
      </c>
      <c r="E42" s="69" t="s">
        <v>528</v>
      </c>
      <c r="F42" s="76" t="s">
        <v>529</v>
      </c>
      <c r="G42" s="77" t="s">
        <v>530</v>
      </c>
      <c r="H42" s="78" t="s">
        <v>531</v>
      </c>
      <c r="I42" s="70" t="s">
        <v>532</v>
      </c>
      <c r="J42" s="433" t="s">
        <v>761</v>
      </c>
    </row>
    <row r="43" spans="1:10" ht="30">
      <c r="A43" s="75" t="s">
        <v>524</v>
      </c>
      <c r="B43" s="76" t="s">
        <v>525</v>
      </c>
      <c r="C43" s="69" t="s">
        <v>526</v>
      </c>
      <c r="D43" s="69" t="s">
        <v>527</v>
      </c>
      <c r="E43" s="69" t="s">
        <v>528</v>
      </c>
      <c r="F43" s="76" t="s">
        <v>529</v>
      </c>
      <c r="G43" s="77" t="s">
        <v>530</v>
      </c>
      <c r="H43" s="78" t="s">
        <v>531</v>
      </c>
      <c r="I43" s="70" t="s">
        <v>532</v>
      </c>
      <c r="J43" s="433" t="s">
        <v>762</v>
      </c>
    </row>
    <row r="44" spans="1:10" ht="30">
      <c r="A44" s="75" t="s">
        <v>524</v>
      </c>
      <c r="B44" s="76" t="s">
        <v>525</v>
      </c>
      <c r="C44" s="69" t="s">
        <v>526</v>
      </c>
      <c r="D44" s="69" t="s">
        <v>527</v>
      </c>
      <c r="E44" s="69" t="s">
        <v>528</v>
      </c>
      <c r="F44" s="76" t="s">
        <v>529</v>
      </c>
      <c r="G44" s="77" t="s">
        <v>530</v>
      </c>
      <c r="H44" s="78" t="s">
        <v>531</v>
      </c>
      <c r="I44" s="70" t="s">
        <v>532</v>
      </c>
      <c r="J44" s="433" t="s">
        <v>763</v>
      </c>
    </row>
    <row r="45" spans="1:10" ht="30">
      <c r="A45" s="75" t="s">
        <v>524</v>
      </c>
      <c r="B45" s="76" t="s">
        <v>525</v>
      </c>
      <c r="C45" s="69" t="s">
        <v>526</v>
      </c>
      <c r="D45" s="69" t="s">
        <v>527</v>
      </c>
      <c r="E45" s="69" t="s">
        <v>528</v>
      </c>
      <c r="F45" s="76" t="s">
        <v>529</v>
      </c>
      <c r="G45" s="77" t="s">
        <v>530</v>
      </c>
      <c r="H45" s="78" t="s">
        <v>531</v>
      </c>
      <c r="I45" s="70" t="s">
        <v>532</v>
      </c>
      <c r="J45" s="433" t="s">
        <v>764</v>
      </c>
    </row>
    <row r="46" spans="1:10" ht="30">
      <c r="A46" s="75" t="s">
        <v>524</v>
      </c>
      <c r="B46" s="76" t="s">
        <v>525</v>
      </c>
      <c r="C46" s="69" t="s">
        <v>526</v>
      </c>
      <c r="D46" s="69" t="s">
        <v>527</v>
      </c>
      <c r="E46" s="69" t="s">
        <v>528</v>
      </c>
      <c r="F46" s="76" t="s">
        <v>529</v>
      </c>
      <c r="G46" s="77" t="s">
        <v>530</v>
      </c>
      <c r="H46" s="78" t="s">
        <v>531</v>
      </c>
      <c r="I46" s="70" t="s">
        <v>532</v>
      </c>
      <c r="J46" s="433" t="s">
        <v>765</v>
      </c>
    </row>
    <row r="47" spans="1:10" ht="30">
      <c r="A47" s="75" t="s">
        <v>524</v>
      </c>
      <c r="B47" s="76" t="s">
        <v>525</v>
      </c>
      <c r="C47" s="69" t="s">
        <v>526</v>
      </c>
      <c r="D47" s="69" t="s">
        <v>527</v>
      </c>
      <c r="E47" s="69" t="s">
        <v>528</v>
      </c>
      <c r="F47" s="76" t="s">
        <v>529</v>
      </c>
      <c r="G47" s="77" t="s">
        <v>530</v>
      </c>
      <c r="H47" s="78" t="s">
        <v>531</v>
      </c>
      <c r="I47" s="70" t="s">
        <v>532</v>
      </c>
      <c r="J47" s="433" t="s">
        <v>766</v>
      </c>
    </row>
    <row r="48" spans="1:10" ht="30">
      <c r="A48" s="75" t="s">
        <v>524</v>
      </c>
      <c r="B48" s="76" t="s">
        <v>525</v>
      </c>
      <c r="C48" s="69" t="s">
        <v>526</v>
      </c>
      <c r="D48" s="69" t="s">
        <v>527</v>
      </c>
      <c r="E48" s="69" t="s">
        <v>528</v>
      </c>
      <c r="F48" s="76" t="s">
        <v>529</v>
      </c>
      <c r="G48" s="77" t="s">
        <v>530</v>
      </c>
      <c r="H48" s="78" t="s">
        <v>531</v>
      </c>
      <c r="I48" s="70" t="s">
        <v>532</v>
      </c>
      <c r="J48" s="433" t="s">
        <v>747</v>
      </c>
    </row>
    <row r="49" spans="1:10" ht="30">
      <c r="A49" s="75" t="s">
        <v>524</v>
      </c>
      <c r="B49" s="76" t="s">
        <v>525</v>
      </c>
      <c r="C49" s="69" t="s">
        <v>526</v>
      </c>
      <c r="D49" s="69" t="s">
        <v>527</v>
      </c>
      <c r="E49" s="69" t="s">
        <v>528</v>
      </c>
      <c r="F49" s="76" t="s">
        <v>529</v>
      </c>
      <c r="G49" s="77" t="s">
        <v>530</v>
      </c>
      <c r="H49" s="78" t="s">
        <v>531</v>
      </c>
      <c r="I49" s="70" t="s">
        <v>532</v>
      </c>
      <c r="J49" s="433" t="s">
        <v>464</v>
      </c>
    </row>
    <row r="50" spans="1:10" ht="30">
      <c r="A50" s="75" t="s">
        <v>524</v>
      </c>
      <c r="B50" s="76" t="s">
        <v>525</v>
      </c>
      <c r="C50" s="69" t="s">
        <v>526</v>
      </c>
      <c r="D50" s="69" t="s">
        <v>527</v>
      </c>
      <c r="E50" s="69" t="s">
        <v>528</v>
      </c>
      <c r="F50" s="76" t="s">
        <v>529</v>
      </c>
      <c r="G50" s="77" t="s">
        <v>530</v>
      </c>
      <c r="H50" s="78" t="s">
        <v>531</v>
      </c>
      <c r="I50" s="70" t="s">
        <v>532</v>
      </c>
      <c r="J50" s="433" t="s">
        <v>465</v>
      </c>
    </row>
    <row r="51" spans="1:10" ht="30">
      <c r="A51" s="75" t="s">
        <v>524</v>
      </c>
      <c r="B51" s="76" t="s">
        <v>525</v>
      </c>
      <c r="C51" s="69" t="s">
        <v>526</v>
      </c>
      <c r="D51" s="69" t="s">
        <v>527</v>
      </c>
      <c r="E51" s="69" t="s">
        <v>528</v>
      </c>
      <c r="F51" s="76" t="s">
        <v>529</v>
      </c>
      <c r="G51" s="77" t="s">
        <v>530</v>
      </c>
      <c r="H51" s="78" t="s">
        <v>531</v>
      </c>
      <c r="I51" s="70" t="s">
        <v>532</v>
      </c>
      <c r="J51" s="433" t="s">
        <v>767</v>
      </c>
    </row>
    <row r="52" spans="1:10" ht="47.25">
      <c r="A52" s="75" t="s">
        <v>533</v>
      </c>
      <c r="B52" s="76" t="s">
        <v>534</v>
      </c>
      <c r="C52" s="76">
        <v>5</v>
      </c>
      <c r="D52" s="76" t="s">
        <v>535</v>
      </c>
      <c r="E52" s="76" t="s">
        <v>536</v>
      </c>
      <c r="F52" s="76" t="s">
        <v>537</v>
      </c>
      <c r="G52" s="76" t="s">
        <v>537</v>
      </c>
      <c r="H52" s="70" t="s">
        <v>538</v>
      </c>
      <c r="I52" s="70" t="s">
        <v>539</v>
      </c>
      <c r="J52" s="432" t="s">
        <v>774</v>
      </c>
    </row>
    <row r="53" spans="1:10" ht="45">
      <c r="A53" s="75" t="s">
        <v>533</v>
      </c>
      <c r="B53" s="76" t="s">
        <v>534</v>
      </c>
      <c r="C53" s="76">
        <v>5</v>
      </c>
      <c r="D53" s="76" t="s">
        <v>535</v>
      </c>
      <c r="E53" s="76" t="s">
        <v>536</v>
      </c>
      <c r="F53" s="76" t="s">
        <v>537</v>
      </c>
      <c r="G53" s="76" t="s">
        <v>537</v>
      </c>
      <c r="H53" s="70" t="s">
        <v>538</v>
      </c>
      <c r="I53" s="70" t="s">
        <v>539</v>
      </c>
      <c r="J53" s="433" t="s">
        <v>464</v>
      </c>
    </row>
    <row r="54" spans="1:10" ht="45">
      <c r="A54" s="75" t="s">
        <v>533</v>
      </c>
      <c r="B54" s="76" t="s">
        <v>534</v>
      </c>
      <c r="C54" s="76">
        <v>5</v>
      </c>
      <c r="D54" s="76" t="s">
        <v>535</v>
      </c>
      <c r="E54" s="76" t="s">
        <v>536</v>
      </c>
      <c r="F54" s="76" t="s">
        <v>537</v>
      </c>
      <c r="G54" s="76" t="s">
        <v>537</v>
      </c>
      <c r="H54" s="70" t="s">
        <v>538</v>
      </c>
      <c r="I54" s="70" t="s">
        <v>539</v>
      </c>
      <c r="J54" s="433" t="s">
        <v>769</v>
      </c>
    </row>
    <row r="55" spans="1:10" ht="45">
      <c r="A55" s="75" t="s">
        <v>533</v>
      </c>
      <c r="B55" s="76" t="s">
        <v>534</v>
      </c>
      <c r="C55" s="76">
        <v>5</v>
      </c>
      <c r="D55" s="76" t="s">
        <v>535</v>
      </c>
      <c r="E55" s="76" t="s">
        <v>536</v>
      </c>
      <c r="F55" s="76" t="s">
        <v>537</v>
      </c>
      <c r="G55" s="76" t="s">
        <v>537</v>
      </c>
      <c r="H55" s="70" t="s">
        <v>538</v>
      </c>
      <c r="I55" s="70" t="s">
        <v>539</v>
      </c>
      <c r="J55" s="433" t="s">
        <v>770</v>
      </c>
    </row>
    <row r="56" spans="1:10" ht="45">
      <c r="A56" s="75" t="s">
        <v>533</v>
      </c>
      <c r="B56" s="76" t="s">
        <v>534</v>
      </c>
      <c r="C56" s="76">
        <v>5</v>
      </c>
      <c r="D56" s="76" t="s">
        <v>535</v>
      </c>
      <c r="E56" s="76" t="s">
        <v>536</v>
      </c>
      <c r="F56" s="76" t="s">
        <v>537</v>
      </c>
      <c r="G56" s="76" t="s">
        <v>537</v>
      </c>
      <c r="H56" s="70" t="s">
        <v>538</v>
      </c>
      <c r="I56" s="70" t="s">
        <v>539</v>
      </c>
      <c r="J56" s="433" t="s">
        <v>771</v>
      </c>
    </row>
    <row r="57" spans="1:10" ht="45">
      <c r="A57" s="75" t="s">
        <v>533</v>
      </c>
      <c r="B57" s="76" t="s">
        <v>534</v>
      </c>
      <c r="C57" s="76">
        <v>5</v>
      </c>
      <c r="D57" s="76" t="s">
        <v>535</v>
      </c>
      <c r="E57" s="76" t="s">
        <v>536</v>
      </c>
      <c r="F57" s="76" t="s">
        <v>537</v>
      </c>
      <c r="G57" s="76" t="s">
        <v>537</v>
      </c>
      <c r="H57" s="70" t="s">
        <v>538</v>
      </c>
      <c r="I57" s="70" t="s">
        <v>539</v>
      </c>
      <c r="J57" s="433" t="s">
        <v>772</v>
      </c>
    </row>
    <row r="58" spans="1:10" ht="45">
      <c r="A58" s="75" t="s">
        <v>533</v>
      </c>
      <c r="B58" s="76" t="s">
        <v>534</v>
      </c>
      <c r="C58" s="76">
        <v>5</v>
      </c>
      <c r="D58" s="76" t="s">
        <v>535</v>
      </c>
      <c r="E58" s="76" t="s">
        <v>536</v>
      </c>
      <c r="F58" s="76" t="s">
        <v>537</v>
      </c>
      <c r="G58" s="76" t="s">
        <v>537</v>
      </c>
      <c r="H58" s="70" t="s">
        <v>538</v>
      </c>
      <c r="I58" s="70" t="s">
        <v>539</v>
      </c>
      <c r="J58" s="433" t="s">
        <v>773</v>
      </c>
    </row>
    <row r="59" spans="1:10" ht="45">
      <c r="A59" s="75" t="s">
        <v>533</v>
      </c>
      <c r="B59" s="76" t="s">
        <v>534</v>
      </c>
      <c r="C59" s="76">
        <v>5</v>
      </c>
      <c r="D59" s="76" t="s">
        <v>535</v>
      </c>
      <c r="E59" s="76" t="s">
        <v>536</v>
      </c>
      <c r="F59" s="76" t="s">
        <v>537</v>
      </c>
      <c r="G59" s="76" t="s">
        <v>537</v>
      </c>
      <c r="H59" s="70" t="s">
        <v>538</v>
      </c>
      <c r="I59" s="70" t="s">
        <v>539</v>
      </c>
      <c r="J59" s="433" t="s">
        <v>768</v>
      </c>
    </row>
    <row r="60" spans="1:10" ht="30" customHeight="1">
      <c r="A60" s="79" t="s">
        <v>540</v>
      </c>
      <c r="B60" s="80" t="s">
        <v>541</v>
      </c>
      <c r="C60" s="69">
        <v>2</v>
      </c>
      <c r="D60" s="68" t="s">
        <v>542</v>
      </c>
      <c r="E60" s="68" t="s">
        <v>543</v>
      </c>
      <c r="F60" s="68" t="s">
        <v>544</v>
      </c>
      <c r="G60" s="68" t="s">
        <v>544</v>
      </c>
      <c r="H60" s="81" t="s">
        <v>545</v>
      </c>
      <c r="I60" s="81" t="s">
        <v>546</v>
      </c>
      <c r="J60" s="433" t="s">
        <v>464</v>
      </c>
    </row>
    <row r="61" spans="1:10" ht="30" customHeight="1">
      <c r="A61" s="79" t="s">
        <v>540</v>
      </c>
      <c r="B61" s="80" t="s">
        <v>541</v>
      </c>
      <c r="C61" s="69">
        <v>2</v>
      </c>
      <c r="D61" s="68" t="s">
        <v>542</v>
      </c>
      <c r="E61" s="68" t="s">
        <v>543</v>
      </c>
      <c r="F61" s="68" t="s">
        <v>544</v>
      </c>
      <c r="G61" s="68" t="s">
        <v>544</v>
      </c>
      <c r="H61" s="81" t="s">
        <v>545</v>
      </c>
      <c r="I61" s="81" t="s">
        <v>546</v>
      </c>
      <c r="J61" s="433" t="s">
        <v>763</v>
      </c>
    </row>
    <row r="62" spans="1:10" ht="30" customHeight="1">
      <c r="A62" s="79" t="s">
        <v>540</v>
      </c>
      <c r="B62" s="80" t="s">
        <v>541</v>
      </c>
      <c r="C62" s="69">
        <v>2</v>
      </c>
      <c r="D62" s="68" t="s">
        <v>542</v>
      </c>
      <c r="E62" s="68" t="s">
        <v>543</v>
      </c>
      <c r="F62" s="68" t="s">
        <v>544</v>
      </c>
      <c r="G62" s="68" t="s">
        <v>544</v>
      </c>
      <c r="H62" s="81" t="s">
        <v>545</v>
      </c>
      <c r="I62" s="81" t="s">
        <v>546</v>
      </c>
      <c r="J62" s="433" t="s">
        <v>3056</v>
      </c>
    </row>
    <row r="63" spans="1:10" ht="30" customHeight="1">
      <c r="A63" s="79" t="s">
        <v>540</v>
      </c>
      <c r="B63" s="80" t="s">
        <v>541</v>
      </c>
      <c r="C63" s="69">
        <v>2</v>
      </c>
      <c r="D63" s="68" t="s">
        <v>542</v>
      </c>
      <c r="E63" s="68" t="s">
        <v>543</v>
      </c>
      <c r="F63" s="68" t="s">
        <v>544</v>
      </c>
      <c r="G63" s="68" t="s">
        <v>544</v>
      </c>
      <c r="H63" s="81" t="s">
        <v>545</v>
      </c>
      <c r="I63" s="81" t="s">
        <v>546</v>
      </c>
      <c r="J63" s="433" t="s">
        <v>775</v>
      </c>
    </row>
    <row r="64" spans="1:10" ht="30" customHeight="1">
      <c r="A64" s="79" t="s">
        <v>540</v>
      </c>
      <c r="B64" s="80" t="s">
        <v>541</v>
      </c>
      <c r="C64" s="69">
        <v>2</v>
      </c>
      <c r="D64" s="68" t="s">
        <v>542</v>
      </c>
      <c r="E64" s="68" t="s">
        <v>543</v>
      </c>
      <c r="F64" s="68" t="s">
        <v>544</v>
      </c>
      <c r="G64" s="68" t="s">
        <v>544</v>
      </c>
      <c r="H64" s="81" t="s">
        <v>545</v>
      </c>
      <c r="I64" s="81" t="s">
        <v>546</v>
      </c>
      <c r="J64" s="433" t="s">
        <v>776</v>
      </c>
    </row>
    <row r="65" spans="1:10" ht="30" customHeight="1">
      <c r="A65" s="79" t="s">
        <v>540</v>
      </c>
      <c r="B65" s="80" t="s">
        <v>541</v>
      </c>
      <c r="C65" s="69">
        <v>2</v>
      </c>
      <c r="D65" s="68" t="s">
        <v>542</v>
      </c>
      <c r="E65" s="68" t="s">
        <v>543</v>
      </c>
      <c r="F65" s="68" t="s">
        <v>544</v>
      </c>
      <c r="G65" s="68" t="s">
        <v>544</v>
      </c>
      <c r="H65" s="81" t="s">
        <v>545</v>
      </c>
      <c r="I65" s="81" t="s">
        <v>546</v>
      </c>
      <c r="J65" s="433" t="s">
        <v>777</v>
      </c>
    </row>
    <row r="66" spans="1:10" ht="30" customHeight="1">
      <c r="A66" s="79" t="s">
        <v>540</v>
      </c>
      <c r="B66" s="80" t="s">
        <v>541</v>
      </c>
      <c r="C66" s="69">
        <v>2</v>
      </c>
      <c r="D66" s="68" t="s">
        <v>542</v>
      </c>
      <c r="E66" s="68" t="s">
        <v>543</v>
      </c>
      <c r="F66" s="68" t="s">
        <v>544</v>
      </c>
      <c r="G66" s="68" t="s">
        <v>544</v>
      </c>
      <c r="H66" s="81" t="s">
        <v>545</v>
      </c>
      <c r="I66" s="81" t="s">
        <v>546</v>
      </c>
      <c r="J66" s="433" t="s">
        <v>745</v>
      </c>
    </row>
    <row r="67" spans="1:10" ht="30" customHeight="1">
      <c r="A67" s="79" t="s">
        <v>540</v>
      </c>
      <c r="B67" s="80" t="s">
        <v>541</v>
      </c>
      <c r="C67" s="69">
        <v>2</v>
      </c>
      <c r="D67" s="68" t="s">
        <v>542</v>
      </c>
      <c r="E67" s="68" t="s">
        <v>543</v>
      </c>
      <c r="F67" s="68" t="s">
        <v>544</v>
      </c>
      <c r="G67" s="68" t="s">
        <v>544</v>
      </c>
      <c r="H67" s="81" t="s">
        <v>545</v>
      </c>
      <c r="I67" s="81" t="s">
        <v>546</v>
      </c>
      <c r="J67" s="433" t="s">
        <v>384</v>
      </c>
    </row>
    <row r="68" spans="1:10" ht="45" customHeight="1">
      <c r="A68" s="75" t="s">
        <v>547</v>
      </c>
      <c r="B68" s="82" t="s">
        <v>548</v>
      </c>
      <c r="C68" s="82" t="s">
        <v>549</v>
      </c>
      <c r="D68" s="82" t="s">
        <v>550</v>
      </c>
      <c r="E68" s="83" t="s">
        <v>551</v>
      </c>
      <c r="F68" s="83" t="s">
        <v>552</v>
      </c>
      <c r="G68" s="82">
        <v>896795463</v>
      </c>
      <c r="H68" s="73" t="s">
        <v>553</v>
      </c>
      <c r="I68" s="73" t="s">
        <v>554</v>
      </c>
      <c r="J68" s="434" t="s">
        <v>371</v>
      </c>
    </row>
    <row r="69" spans="1:10" ht="45">
      <c r="A69" s="75" t="s">
        <v>547</v>
      </c>
      <c r="B69" s="82" t="s">
        <v>548</v>
      </c>
      <c r="C69" s="82" t="s">
        <v>549</v>
      </c>
      <c r="D69" s="82" t="s">
        <v>550</v>
      </c>
      <c r="E69" s="83" t="s">
        <v>551</v>
      </c>
      <c r="F69" s="83" t="s">
        <v>552</v>
      </c>
      <c r="G69" s="82">
        <v>896795463</v>
      </c>
      <c r="H69" s="73" t="s">
        <v>553</v>
      </c>
      <c r="I69" s="73" t="s">
        <v>554</v>
      </c>
      <c r="J69" s="433" t="s">
        <v>778</v>
      </c>
    </row>
    <row r="70" spans="1:10" ht="45">
      <c r="A70" s="75" t="s">
        <v>547</v>
      </c>
      <c r="B70" s="82" t="s">
        <v>548</v>
      </c>
      <c r="C70" s="82" t="s">
        <v>549</v>
      </c>
      <c r="D70" s="82" t="s">
        <v>550</v>
      </c>
      <c r="E70" s="83" t="s">
        <v>551</v>
      </c>
      <c r="F70" s="83" t="s">
        <v>552</v>
      </c>
      <c r="G70" s="82">
        <v>896795463</v>
      </c>
      <c r="H70" s="73" t="s">
        <v>553</v>
      </c>
      <c r="I70" s="73" t="s">
        <v>554</v>
      </c>
      <c r="J70" s="433" t="s">
        <v>742</v>
      </c>
    </row>
    <row r="71" spans="1:10" ht="45">
      <c r="A71" s="75" t="s">
        <v>547</v>
      </c>
      <c r="B71" s="82" t="s">
        <v>548</v>
      </c>
      <c r="C71" s="82" t="s">
        <v>549</v>
      </c>
      <c r="D71" s="82" t="s">
        <v>550</v>
      </c>
      <c r="E71" s="83" t="s">
        <v>551</v>
      </c>
      <c r="F71" s="83" t="s">
        <v>552</v>
      </c>
      <c r="G71" s="82">
        <v>896795463</v>
      </c>
      <c r="H71" s="73" t="s">
        <v>553</v>
      </c>
      <c r="I71" s="73" t="s">
        <v>554</v>
      </c>
      <c r="J71" s="433" t="s">
        <v>743</v>
      </c>
    </row>
    <row r="72" spans="1:10" ht="45">
      <c r="A72" s="75" t="s">
        <v>547</v>
      </c>
      <c r="B72" s="82" t="s">
        <v>548</v>
      </c>
      <c r="C72" s="82" t="s">
        <v>549</v>
      </c>
      <c r="D72" s="82" t="s">
        <v>550</v>
      </c>
      <c r="E72" s="83" t="s">
        <v>551</v>
      </c>
      <c r="F72" s="83" t="s">
        <v>552</v>
      </c>
      <c r="G72" s="82">
        <v>896795463</v>
      </c>
      <c r="H72" s="73" t="s">
        <v>553</v>
      </c>
      <c r="I72" s="73" t="s">
        <v>554</v>
      </c>
      <c r="J72" s="433" t="s">
        <v>465</v>
      </c>
    </row>
    <row r="73" spans="1:10" ht="31.5">
      <c r="A73" s="75" t="s">
        <v>555</v>
      </c>
      <c r="B73" s="69" t="s">
        <v>556</v>
      </c>
      <c r="C73" s="69">
        <v>2</v>
      </c>
      <c r="D73" s="69" t="s">
        <v>535</v>
      </c>
      <c r="E73" s="69" t="s">
        <v>536</v>
      </c>
      <c r="F73" s="69">
        <v>874282159</v>
      </c>
      <c r="G73" s="69" t="s">
        <v>557</v>
      </c>
      <c r="H73" s="73" t="s">
        <v>558</v>
      </c>
      <c r="I73" s="73" t="s">
        <v>559</v>
      </c>
      <c r="J73" s="432" t="s">
        <v>560</v>
      </c>
    </row>
    <row r="74" spans="1:10" ht="45">
      <c r="A74" s="71" t="s">
        <v>561</v>
      </c>
      <c r="B74" s="69" t="s">
        <v>562</v>
      </c>
      <c r="C74" s="69" t="s">
        <v>563</v>
      </c>
      <c r="D74" s="69" t="s">
        <v>564</v>
      </c>
      <c r="E74" s="69" t="s">
        <v>565</v>
      </c>
      <c r="F74" s="69" t="s">
        <v>566</v>
      </c>
      <c r="G74" s="69" t="s">
        <v>557</v>
      </c>
      <c r="H74" s="73" t="s">
        <v>567</v>
      </c>
      <c r="I74" s="73" t="s">
        <v>568</v>
      </c>
      <c r="J74" s="432" t="s">
        <v>2981</v>
      </c>
    </row>
    <row r="75" spans="1:10" ht="45">
      <c r="A75" s="71" t="s">
        <v>561</v>
      </c>
      <c r="B75" s="69" t="s">
        <v>562</v>
      </c>
      <c r="C75" s="69" t="s">
        <v>563</v>
      </c>
      <c r="D75" s="69" t="s">
        <v>564</v>
      </c>
      <c r="E75" s="69" t="s">
        <v>565</v>
      </c>
      <c r="F75" s="69" t="s">
        <v>566</v>
      </c>
      <c r="G75" s="69" t="s">
        <v>557</v>
      </c>
      <c r="H75" s="73" t="s">
        <v>567</v>
      </c>
      <c r="I75" s="73" t="s">
        <v>568</v>
      </c>
      <c r="J75" s="433" t="s">
        <v>380</v>
      </c>
    </row>
    <row r="76" spans="1:10" ht="45">
      <c r="A76" s="71" t="s">
        <v>561</v>
      </c>
      <c r="B76" s="69" t="s">
        <v>562</v>
      </c>
      <c r="C76" s="69" t="s">
        <v>563</v>
      </c>
      <c r="D76" s="69" t="s">
        <v>564</v>
      </c>
      <c r="E76" s="69" t="s">
        <v>565</v>
      </c>
      <c r="F76" s="69" t="s">
        <v>566</v>
      </c>
      <c r="G76" s="69" t="s">
        <v>557</v>
      </c>
      <c r="H76" s="73" t="s">
        <v>567</v>
      </c>
      <c r="I76" s="73" t="s">
        <v>568</v>
      </c>
      <c r="J76" s="433" t="s">
        <v>780</v>
      </c>
    </row>
    <row r="77" spans="1:10" ht="45">
      <c r="A77" s="71" t="s">
        <v>561</v>
      </c>
      <c r="B77" s="69" t="s">
        <v>562</v>
      </c>
      <c r="C77" s="69" t="s">
        <v>563</v>
      </c>
      <c r="D77" s="69" t="s">
        <v>564</v>
      </c>
      <c r="E77" s="69" t="s">
        <v>565</v>
      </c>
      <c r="F77" s="69" t="s">
        <v>566</v>
      </c>
      <c r="G77" s="69" t="s">
        <v>557</v>
      </c>
      <c r="H77" s="73" t="s">
        <v>567</v>
      </c>
      <c r="I77" s="73" t="s">
        <v>568</v>
      </c>
      <c r="J77" s="433" t="s">
        <v>3056</v>
      </c>
    </row>
    <row r="78" spans="1:10" ht="45">
      <c r="A78" s="71" t="s">
        <v>561</v>
      </c>
      <c r="B78" s="69" t="s">
        <v>562</v>
      </c>
      <c r="C78" s="69" t="s">
        <v>563</v>
      </c>
      <c r="D78" s="69" t="s">
        <v>564</v>
      </c>
      <c r="E78" s="69" t="s">
        <v>565</v>
      </c>
      <c r="F78" s="69" t="s">
        <v>566</v>
      </c>
      <c r="G78" s="69" t="s">
        <v>557</v>
      </c>
      <c r="H78" s="73" t="s">
        <v>567</v>
      </c>
      <c r="I78" s="73" t="s">
        <v>568</v>
      </c>
      <c r="J78" s="433" t="s">
        <v>779</v>
      </c>
    </row>
    <row r="79" spans="1:10" ht="30">
      <c r="A79" s="75" t="s">
        <v>488</v>
      </c>
      <c r="B79" s="84" t="s">
        <v>569</v>
      </c>
      <c r="C79" s="84">
        <v>10</v>
      </c>
      <c r="D79" s="84" t="s">
        <v>570</v>
      </c>
      <c r="E79" s="84" t="s">
        <v>571</v>
      </c>
      <c r="F79" s="84">
        <v>896252471</v>
      </c>
      <c r="G79" s="84">
        <v>896252471</v>
      </c>
      <c r="H79" s="70" t="s">
        <v>572</v>
      </c>
      <c r="I79" s="85" t="s">
        <v>573</v>
      </c>
      <c r="J79" s="433" t="s">
        <v>742</v>
      </c>
    </row>
    <row r="80" spans="1:10" ht="30">
      <c r="A80" s="75" t="s">
        <v>488</v>
      </c>
      <c r="B80" s="84" t="s">
        <v>569</v>
      </c>
      <c r="C80" s="84">
        <v>10</v>
      </c>
      <c r="D80" s="84" t="s">
        <v>570</v>
      </c>
      <c r="E80" s="84" t="s">
        <v>571</v>
      </c>
      <c r="F80" s="84">
        <v>896252471</v>
      </c>
      <c r="G80" s="84">
        <v>896252471</v>
      </c>
      <c r="H80" s="70" t="s">
        <v>572</v>
      </c>
      <c r="I80" s="85" t="s">
        <v>573</v>
      </c>
      <c r="J80" s="433" t="s">
        <v>380</v>
      </c>
    </row>
    <row r="81" spans="1:10" ht="30">
      <c r="A81" s="75" t="s">
        <v>488</v>
      </c>
      <c r="B81" s="84" t="s">
        <v>569</v>
      </c>
      <c r="C81" s="84">
        <v>10</v>
      </c>
      <c r="D81" s="84" t="s">
        <v>570</v>
      </c>
      <c r="E81" s="84" t="s">
        <v>571</v>
      </c>
      <c r="F81" s="84">
        <v>896252471</v>
      </c>
      <c r="G81" s="84">
        <v>896252471</v>
      </c>
      <c r="H81" s="70" t="s">
        <v>572</v>
      </c>
      <c r="I81" s="85" t="s">
        <v>573</v>
      </c>
      <c r="J81" s="433" t="s">
        <v>384</v>
      </c>
    </row>
    <row r="82" spans="1:10" ht="30">
      <c r="A82" s="75" t="s">
        <v>488</v>
      </c>
      <c r="B82" s="84" t="s">
        <v>569</v>
      </c>
      <c r="C82" s="84">
        <v>10</v>
      </c>
      <c r="D82" s="84" t="s">
        <v>570</v>
      </c>
      <c r="E82" s="84" t="s">
        <v>571</v>
      </c>
      <c r="F82" s="84">
        <v>896252471</v>
      </c>
      <c r="G82" s="84">
        <v>896252471</v>
      </c>
      <c r="H82" s="70" t="s">
        <v>572</v>
      </c>
      <c r="I82" s="85" t="s">
        <v>573</v>
      </c>
      <c r="J82" s="433" t="s">
        <v>781</v>
      </c>
    </row>
    <row r="83" spans="1:10" ht="31.5">
      <c r="A83" s="71" t="s">
        <v>574</v>
      </c>
      <c r="B83" s="69" t="s">
        <v>575</v>
      </c>
      <c r="C83" s="69">
        <v>20</v>
      </c>
      <c r="D83" s="69" t="s">
        <v>576</v>
      </c>
      <c r="E83" s="69" t="s">
        <v>577</v>
      </c>
      <c r="F83" s="69" t="s">
        <v>578</v>
      </c>
      <c r="G83" s="69" t="s">
        <v>578</v>
      </c>
      <c r="H83" s="73" t="s">
        <v>579</v>
      </c>
      <c r="I83" s="73" t="s">
        <v>580</v>
      </c>
      <c r="J83" s="432" t="s">
        <v>581</v>
      </c>
    </row>
    <row r="84" spans="1:10" ht="30">
      <c r="A84" s="71" t="s">
        <v>582</v>
      </c>
      <c r="B84" s="86" t="s">
        <v>583</v>
      </c>
      <c r="C84" s="87"/>
      <c r="D84" s="76" t="s">
        <v>527</v>
      </c>
      <c r="E84" s="76" t="s">
        <v>584</v>
      </c>
      <c r="F84" s="86" t="s">
        <v>585</v>
      </c>
      <c r="G84" s="86" t="s">
        <v>585</v>
      </c>
      <c r="H84" s="70" t="s">
        <v>586</v>
      </c>
      <c r="I84" s="70" t="s">
        <v>587</v>
      </c>
      <c r="J84" s="432" t="s">
        <v>204</v>
      </c>
    </row>
    <row r="85" spans="1:10" ht="30">
      <c r="A85" s="71" t="s">
        <v>582</v>
      </c>
      <c r="B85" s="86" t="s">
        <v>583</v>
      </c>
      <c r="C85" s="87"/>
      <c r="D85" s="76" t="s">
        <v>527</v>
      </c>
      <c r="E85" s="76" t="s">
        <v>584</v>
      </c>
      <c r="F85" s="86" t="s">
        <v>585</v>
      </c>
      <c r="G85" s="86" t="s">
        <v>585</v>
      </c>
      <c r="H85" s="70" t="s">
        <v>586</v>
      </c>
      <c r="I85" s="70" t="s">
        <v>587</v>
      </c>
      <c r="J85" s="433" t="s">
        <v>464</v>
      </c>
    </row>
    <row r="86" spans="1:10">
      <c r="A86" s="31"/>
      <c r="B86" s="31"/>
      <c r="C86" s="32"/>
      <c r="D86" s="31"/>
      <c r="E86" s="31"/>
      <c r="F86" s="31"/>
      <c r="G86" s="31"/>
      <c r="H86" s="31"/>
      <c r="I86" s="31"/>
      <c r="J86" s="89"/>
    </row>
    <row r="87" spans="1:10">
      <c r="A87" s="31"/>
      <c r="B87" s="31"/>
      <c r="C87" s="32"/>
      <c r="D87" s="31"/>
      <c r="E87" s="31"/>
      <c r="F87" s="31"/>
      <c r="G87" s="31"/>
      <c r="H87" s="31"/>
      <c r="I87" s="31"/>
      <c r="J87" s="89"/>
    </row>
    <row r="88" spans="1:10">
      <c r="A88" s="31"/>
      <c r="B88" s="31"/>
      <c r="C88" s="31"/>
      <c r="D88" s="31"/>
      <c r="E88" s="31"/>
      <c r="F88" s="31"/>
      <c r="G88" s="31"/>
      <c r="H88" s="31"/>
      <c r="I88" s="31"/>
      <c r="J88" s="89"/>
    </row>
    <row r="89" spans="1:10">
      <c r="A89" s="31"/>
      <c r="B89" s="31"/>
      <c r="C89" s="31"/>
      <c r="D89" s="31"/>
      <c r="E89" s="31"/>
      <c r="F89" s="31"/>
      <c r="G89" s="31"/>
      <c r="H89" s="31"/>
      <c r="I89" s="31"/>
      <c r="J89" s="89"/>
    </row>
  </sheetData>
  <autoFilter ref="A1:J85"/>
  <hyperlinks>
    <hyperlink ref="H2" r:id="rId1"/>
    <hyperlink ref="I2" r:id="rId2"/>
    <hyperlink ref="I26" r:id="rId3"/>
    <hyperlink ref="H52" r:id="rId4"/>
    <hyperlink ref="I52" r:id="rId5"/>
    <hyperlink ref="H60" r:id="rId6"/>
    <hyperlink ref="I60" r:id="rId7"/>
    <hyperlink ref="H68" r:id="rId8"/>
    <hyperlink ref="I68" r:id="rId9"/>
    <hyperlink ref="H73" r:id="rId10"/>
    <hyperlink ref="I73" r:id="rId11"/>
    <hyperlink ref="H74" r:id="rId12"/>
    <hyperlink ref="I74" r:id="rId13"/>
    <hyperlink ref="I3" r:id="rId14"/>
    <hyperlink ref="H3" r:id="rId15"/>
    <hyperlink ref="I4" r:id="rId16"/>
    <hyperlink ref="I5" r:id="rId17"/>
    <hyperlink ref="I6" r:id="rId18"/>
    <hyperlink ref="I7" r:id="rId19"/>
    <hyperlink ref="I8" r:id="rId20"/>
    <hyperlink ref="I9" r:id="rId21"/>
    <hyperlink ref="I10" r:id="rId22"/>
    <hyperlink ref="I11" r:id="rId23"/>
    <hyperlink ref="I12" r:id="rId24"/>
    <hyperlink ref="H4" r:id="rId25"/>
    <hyperlink ref="H5" r:id="rId26"/>
    <hyperlink ref="H6" r:id="rId27"/>
    <hyperlink ref="H7" r:id="rId28"/>
    <hyperlink ref="H8" r:id="rId29"/>
    <hyperlink ref="H9" r:id="rId30"/>
    <hyperlink ref="H10" r:id="rId31"/>
    <hyperlink ref="H11" r:id="rId32"/>
    <hyperlink ref="H12" r:id="rId33"/>
    <hyperlink ref="I27" r:id="rId34"/>
    <hyperlink ref="I28" r:id="rId35"/>
    <hyperlink ref="I29" r:id="rId36"/>
    <hyperlink ref="I30" r:id="rId37"/>
    <hyperlink ref="I31" r:id="rId38"/>
    <hyperlink ref="I32" r:id="rId39"/>
    <hyperlink ref="I33" r:id="rId40"/>
    <hyperlink ref="I34" r:id="rId41"/>
    <hyperlink ref="I35" r:id="rId42"/>
    <hyperlink ref="I36" r:id="rId43"/>
    <hyperlink ref="I37" r:id="rId44"/>
    <hyperlink ref="I38" r:id="rId45"/>
    <hyperlink ref="I39" r:id="rId46"/>
    <hyperlink ref="I40" r:id="rId47"/>
    <hyperlink ref="I41" r:id="rId48"/>
    <hyperlink ref="I42" r:id="rId49"/>
    <hyperlink ref="I43" r:id="rId50"/>
    <hyperlink ref="I44" r:id="rId51"/>
    <hyperlink ref="I45" r:id="rId52"/>
    <hyperlink ref="I46" r:id="rId53"/>
    <hyperlink ref="I47" r:id="rId54"/>
    <hyperlink ref="I48" r:id="rId55"/>
    <hyperlink ref="I49" r:id="rId56"/>
    <hyperlink ref="I50" r:id="rId57"/>
    <hyperlink ref="I51" r:id="rId58"/>
    <hyperlink ref="H53" r:id="rId59"/>
    <hyperlink ref="H54" r:id="rId60"/>
    <hyperlink ref="H55" r:id="rId61"/>
    <hyperlink ref="H56" r:id="rId62"/>
    <hyperlink ref="H57" r:id="rId63"/>
    <hyperlink ref="H58" r:id="rId64"/>
    <hyperlink ref="H59" r:id="rId65"/>
    <hyperlink ref="I53" r:id="rId66"/>
    <hyperlink ref="I54" r:id="rId67"/>
    <hyperlink ref="I55" r:id="rId68"/>
    <hyperlink ref="I56" r:id="rId69"/>
    <hyperlink ref="I57" r:id="rId70"/>
    <hyperlink ref="I58" r:id="rId71"/>
    <hyperlink ref="I59" r:id="rId72"/>
    <hyperlink ref="H61" r:id="rId73"/>
    <hyperlink ref="H62" r:id="rId74"/>
    <hyperlink ref="H63" r:id="rId75"/>
    <hyperlink ref="H64" r:id="rId76"/>
    <hyperlink ref="H65" r:id="rId77"/>
    <hyperlink ref="H66" r:id="rId78"/>
    <hyperlink ref="H67" r:id="rId79"/>
    <hyperlink ref="I61" r:id="rId80"/>
    <hyperlink ref="I62" r:id="rId81"/>
    <hyperlink ref="I63" r:id="rId82"/>
    <hyperlink ref="I64" r:id="rId83"/>
    <hyperlink ref="I65" r:id="rId84"/>
    <hyperlink ref="I66" r:id="rId85"/>
    <hyperlink ref="I67" r:id="rId86"/>
    <hyperlink ref="H69" r:id="rId87"/>
    <hyperlink ref="H70" r:id="rId88"/>
    <hyperlink ref="H71" r:id="rId89"/>
    <hyperlink ref="H72" r:id="rId90"/>
    <hyperlink ref="I69" r:id="rId91"/>
    <hyperlink ref="I70" r:id="rId92"/>
    <hyperlink ref="I71" r:id="rId93"/>
    <hyperlink ref="I72" r:id="rId94"/>
    <hyperlink ref="I84" r:id="rId95"/>
    <hyperlink ref="H84" r:id="rId96"/>
    <hyperlink ref="I83" r:id="rId97"/>
    <hyperlink ref="H83" r:id="rId98"/>
    <hyperlink ref="H79" r:id="rId99"/>
    <hyperlink ref="I79" r:id="rId100"/>
    <hyperlink ref="H75" r:id="rId101"/>
    <hyperlink ref="H76" r:id="rId102"/>
    <hyperlink ref="H77" r:id="rId103"/>
    <hyperlink ref="H78" r:id="rId104"/>
    <hyperlink ref="I75" r:id="rId105"/>
    <hyperlink ref="I76" r:id="rId106"/>
    <hyperlink ref="I77" r:id="rId107"/>
    <hyperlink ref="I78" r:id="rId108"/>
    <hyperlink ref="H80" r:id="rId109"/>
    <hyperlink ref="H81" r:id="rId110"/>
    <hyperlink ref="H82" r:id="rId111"/>
    <hyperlink ref="I80" r:id="rId112"/>
    <hyperlink ref="I81" r:id="rId113"/>
    <hyperlink ref="I82" r:id="rId114"/>
    <hyperlink ref="I85" r:id="rId115"/>
    <hyperlink ref="H85" r:id="rId116"/>
  </hyperlinks>
  <pageMargins left="0.7" right="0.7" top="0.75" bottom="0.75" header="0.3" footer="0.3"/>
  <pageSetup paperSize="9" orientation="portrait" horizontalDpi="4294967295" verticalDpi="4294967295" r:id="rId1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workbookViewId="0">
      <selection activeCell="J139" sqref="J139"/>
    </sheetView>
  </sheetViews>
  <sheetFormatPr defaultRowHeight="15"/>
  <cols>
    <col min="1" max="1" width="30.7109375" style="17" customWidth="1"/>
    <col min="2" max="2" width="25.7109375" style="11" customWidth="1"/>
    <col min="3" max="3" width="9.140625" style="11"/>
    <col min="4" max="4" width="14.85546875" style="11" customWidth="1"/>
    <col min="5" max="8" width="25.7109375" style="11" customWidth="1"/>
    <col min="9" max="9" width="34.7109375" style="17" customWidth="1"/>
    <col min="10" max="10" width="35.7109375" style="177" customWidth="1"/>
    <col min="11" max="16384" width="9.140625" style="11"/>
  </cols>
  <sheetData>
    <row r="1" spans="1:10" ht="63.75" customHeight="1">
      <c r="A1" s="65" t="s">
        <v>7</v>
      </c>
      <c r="B1" s="64" t="s">
        <v>0</v>
      </c>
      <c r="C1" s="64" t="s">
        <v>1</v>
      </c>
      <c r="D1" s="64" t="s">
        <v>8</v>
      </c>
      <c r="E1" s="64" t="s">
        <v>2</v>
      </c>
      <c r="F1" s="64" t="s">
        <v>3</v>
      </c>
      <c r="G1" s="64" t="s">
        <v>4</v>
      </c>
      <c r="H1" s="64" t="s">
        <v>5</v>
      </c>
      <c r="I1" s="65" t="s">
        <v>6</v>
      </c>
      <c r="J1" s="178" t="s">
        <v>216</v>
      </c>
    </row>
    <row r="2" spans="1:10" ht="45">
      <c r="A2" s="179" t="s">
        <v>1681</v>
      </c>
      <c r="B2" s="180" t="s">
        <v>1682</v>
      </c>
      <c r="C2" s="180">
        <v>1</v>
      </c>
      <c r="D2" s="180" t="s">
        <v>1683</v>
      </c>
      <c r="E2" s="180" t="s">
        <v>1684</v>
      </c>
      <c r="F2" s="180" t="s">
        <v>1685</v>
      </c>
      <c r="G2" s="180" t="s">
        <v>557</v>
      </c>
      <c r="H2" s="180" t="s">
        <v>1686</v>
      </c>
      <c r="I2" s="181" t="s">
        <v>1687</v>
      </c>
      <c r="J2" s="179" t="s">
        <v>154</v>
      </c>
    </row>
    <row r="3" spans="1:10" ht="45">
      <c r="A3" s="179" t="s">
        <v>1681</v>
      </c>
      <c r="B3" s="180" t="s">
        <v>1682</v>
      </c>
      <c r="C3" s="180">
        <v>1</v>
      </c>
      <c r="D3" s="180" t="s">
        <v>1683</v>
      </c>
      <c r="E3" s="180" t="s">
        <v>1684</v>
      </c>
      <c r="F3" s="180" t="s">
        <v>1688</v>
      </c>
      <c r="G3" s="180" t="s">
        <v>557</v>
      </c>
      <c r="H3" s="180" t="s">
        <v>1686</v>
      </c>
      <c r="I3" s="181" t="s">
        <v>1687</v>
      </c>
      <c r="J3" s="179" t="s">
        <v>162</v>
      </c>
    </row>
    <row r="4" spans="1:10" ht="45">
      <c r="A4" s="179" t="s">
        <v>1681</v>
      </c>
      <c r="B4" s="180" t="s">
        <v>1682</v>
      </c>
      <c r="C4" s="180">
        <v>1</v>
      </c>
      <c r="D4" s="180" t="s">
        <v>1683</v>
      </c>
      <c r="E4" s="180" t="s">
        <v>1684</v>
      </c>
      <c r="F4" s="180" t="s">
        <v>1689</v>
      </c>
      <c r="G4" s="180" t="s">
        <v>557</v>
      </c>
      <c r="H4" s="180" t="s">
        <v>1686</v>
      </c>
      <c r="I4" s="181" t="s">
        <v>1687</v>
      </c>
      <c r="J4" s="179" t="s">
        <v>30</v>
      </c>
    </row>
    <row r="5" spans="1:10" ht="45">
      <c r="A5" s="179" t="s">
        <v>1681</v>
      </c>
      <c r="B5" s="180" t="s">
        <v>1682</v>
      </c>
      <c r="C5" s="180">
        <v>1</v>
      </c>
      <c r="D5" s="180" t="s">
        <v>1683</v>
      </c>
      <c r="E5" s="180" t="s">
        <v>1684</v>
      </c>
      <c r="F5" s="180" t="s">
        <v>1690</v>
      </c>
      <c r="G5" s="180" t="s">
        <v>557</v>
      </c>
      <c r="H5" s="180" t="s">
        <v>1686</v>
      </c>
      <c r="I5" s="181" t="s">
        <v>1687</v>
      </c>
      <c r="J5" s="179" t="s">
        <v>176</v>
      </c>
    </row>
    <row r="6" spans="1:10" ht="30">
      <c r="A6" s="179" t="s">
        <v>1691</v>
      </c>
      <c r="B6" s="180" t="s">
        <v>1692</v>
      </c>
      <c r="C6" s="180">
        <v>35</v>
      </c>
      <c r="D6" s="180" t="s">
        <v>1693</v>
      </c>
      <c r="E6" s="180" t="s">
        <v>1694</v>
      </c>
      <c r="F6" s="180">
        <v>672662191</v>
      </c>
      <c r="G6" s="180">
        <v>672662191</v>
      </c>
      <c r="H6" s="182" t="s">
        <v>1695</v>
      </c>
      <c r="I6" s="183" t="s">
        <v>1696</v>
      </c>
      <c r="J6" s="179" t="s">
        <v>49</v>
      </c>
    </row>
    <row r="7" spans="1:10" ht="30">
      <c r="A7" s="179" t="s">
        <v>1691</v>
      </c>
      <c r="B7" s="180" t="s">
        <v>1692</v>
      </c>
      <c r="C7" s="180">
        <v>35</v>
      </c>
      <c r="D7" s="180" t="s">
        <v>1693</v>
      </c>
      <c r="E7" s="180" t="s">
        <v>1694</v>
      </c>
      <c r="F7" s="180">
        <v>672662191</v>
      </c>
      <c r="G7" s="180">
        <v>672662191</v>
      </c>
      <c r="H7" s="182" t="s">
        <v>1695</v>
      </c>
      <c r="I7" s="183" t="s">
        <v>1696</v>
      </c>
      <c r="J7" s="179" t="s">
        <v>982</v>
      </c>
    </row>
    <row r="8" spans="1:10" ht="30">
      <c r="A8" s="179" t="s">
        <v>1691</v>
      </c>
      <c r="B8" s="180" t="s">
        <v>1692</v>
      </c>
      <c r="C8" s="180">
        <v>35</v>
      </c>
      <c r="D8" s="180" t="s">
        <v>1693</v>
      </c>
      <c r="E8" s="180" t="s">
        <v>1694</v>
      </c>
      <c r="F8" s="180">
        <v>672662191</v>
      </c>
      <c r="G8" s="180">
        <v>672662191</v>
      </c>
      <c r="H8" s="182" t="s">
        <v>1695</v>
      </c>
      <c r="I8" s="183" t="s">
        <v>1696</v>
      </c>
      <c r="J8" s="179" t="s">
        <v>289</v>
      </c>
    </row>
    <row r="9" spans="1:10" ht="30">
      <c r="A9" s="179" t="s">
        <v>1691</v>
      </c>
      <c r="B9" s="180" t="s">
        <v>1692</v>
      </c>
      <c r="C9" s="180">
        <v>35</v>
      </c>
      <c r="D9" s="180" t="s">
        <v>1693</v>
      </c>
      <c r="E9" s="180" t="s">
        <v>1694</v>
      </c>
      <c r="F9" s="180">
        <v>672662191</v>
      </c>
      <c r="G9" s="180">
        <v>672662191</v>
      </c>
      <c r="H9" s="182" t="s">
        <v>1695</v>
      </c>
      <c r="I9" s="183" t="s">
        <v>1696</v>
      </c>
      <c r="J9" s="179" t="s">
        <v>295</v>
      </c>
    </row>
    <row r="10" spans="1:10" ht="30">
      <c r="A10" s="179" t="s">
        <v>1691</v>
      </c>
      <c r="B10" s="180" t="s">
        <v>1692</v>
      </c>
      <c r="C10" s="180">
        <v>35</v>
      </c>
      <c r="D10" s="180" t="s">
        <v>1693</v>
      </c>
      <c r="E10" s="180" t="s">
        <v>1694</v>
      </c>
      <c r="F10" s="180">
        <v>672662191</v>
      </c>
      <c r="G10" s="180">
        <v>672662191</v>
      </c>
      <c r="H10" s="182" t="s">
        <v>1695</v>
      </c>
      <c r="I10" s="183" t="s">
        <v>1696</v>
      </c>
      <c r="J10" s="179" t="s">
        <v>56</v>
      </c>
    </row>
    <row r="11" spans="1:10" ht="30">
      <c r="A11" s="179" t="s">
        <v>1691</v>
      </c>
      <c r="B11" s="180" t="s">
        <v>1692</v>
      </c>
      <c r="C11" s="180">
        <v>35</v>
      </c>
      <c r="D11" s="180" t="s">
        <v>1693</v>
      </c>
      <c r="E11" s="180" t="s">
        <v>1694</v>
      </c>
      <c r="F11" s="180">
        <v>672662191</v>
      </c>
      <c r="G11" s="180">
        <v>672662191</v>
      </c>
      <c r="H11" s="182" t="s">
        <v>1695</v>
      </c>
      <c r="I11" s="183" t="s">
        <v>1696</v>
      </c>
      <c r="J11" s="179" t="s">
        <v>59</v>
      </c>
    </row>
    <row r="12" spans="1:10" ht="30">
      <c r="A12" s="179" t="s">
        <v>1691</v>
      </c>
      <c r="B12" s="180" t="s">
        <v>1692</v>
      </c>
      <c r="C12" s="180">
        <v>35</v>
      </c>
      <c r="D12" s="180" t="s">
        <v>1693</v>
      </c>
      <c r="E12" s="180" t="s">
        <v>1694</v>
      </c>
      <c r="F12" s="180">
        <v>672662191</v>
      </c>
      <c r="G12" s="180">
        <v>672662191</v>
      </c>
      <c r="H12" s="182" t="s">
        <v>1695</v>
      </c>
      <c r="I12" s="183" t="s">
        <v>1696</v>
      </c>
      <c r="J12" s="179" t="s">
        <v>1698</v>
      </c>
    </row>
    <row r="13" spans="1:10">
      <c r="A13" s="179" t="s">
        <v>1699</v>
      </c>
      <c r="B13" s="180" t="s">
        <v>1692</v>
      </c>
      <c r="C13" s="180">
        <v>35</v>
      </c>
      <c r="D13" s="180" t="s">
        <v>1693</v>
      </c>
      <c r="E13" s="180" t="s">
        <v>1694</v>
      </c>
      <c r="F13" s="180">
        <v>672662191</v>
      </c>
      <c r="G13" s="180">
        <v>672662191</v>
      </c>
      <c r="H13" s="182" t="s">
        <v>1695</v>
      </c>
      <c r="I13" s="183" t="s">
        <v>1700</v>
      </c>
      <c r="J13" s="179" t="s">
        <v>49</v>
      </c>
    </row>
    <row r="14" spans="1:10">
      <c r="A14" s="179" t="s">
        <v>1699</v>
      </c>
      <c r="B14" s="180" t="s">
        <v>1692</v>
      </c>
      <c r="C14" s="180">
        <v>35</v>
      </c>
      <c r="D14" s="180" t="s">
        <v>1693</v>
      </c>
      <c r="E14" s="180" t="s">
        <v>1694</v>
      </c>
      <c r="F14" s="180">
        <v>672662191</v>
      </c>
      <c r="G14" s="180">
        <v>672662191</v>
      </c>
      <c r="H14" s="182" t="s">
        <v>1695</v>
      </c>
      <c r="I14" s="183" t="s">
        <v>1700</v>
      </c>
      <c r="J14" s="179" t="s">
        <v>289</v>
      </c>
    </row>
    <row r="15" spans="1:10">
      <c r="A15" s="179" t="s">
        <v>1699</v>
      </c>
      <c r="B15" s="180" t="s">
        <v>1692</v>
      </c>
      <c r="C15" s="180">
        <v>35</v>
      </c>
      <c r="D15" s="180" t="s">
        <v>1693</v>
      </c>
      <c r="E15" s="180" t="s">
        <v>1694</v>
      </c>
      <c r="F15" s="180">
        <v>672662191</v>
      </c>
      <c r="G15" s="180">
        <v>672662191</v>
      </c>
      <c r="H15" s="182" t="s">
        <v>1695</v>
      </c>
      <c r="I15" s="183" t="s">
        <v>1700</v>
      </c>
      <c r="J15" s="179" t="s">
        <v>982</v>
      </c>
    </row>
    <row r="16" spans="1:10">
      <c r="A16" s="179" t="s">
        <v>1699</v>
      </c>
      <c r="B16" s="180" t="s">
        <v>1692</v>
      </c>
      <c r="C16" s="180">
        <v>35</v>
      </c>
      <c r="D16" s="180" t="s">
        <v>1693</v>
      </c>
      <c r="E16" s="180" t="s">
        <v>1694</v>
      </c>
      <c r="F16" s="180">
        <v>672662191</v>
      </c>
      <c r="G16" s="180">
        <v>672662191</v>
      </c>
      <c r="H16" s="182" t="s">
        <v>1695</v>
      </c>
      <c r="I16" s="183" t="s">
        <v>1700</v>
      </c>
      <c r="J16" s="179" t="s">
        <v>56</v>
      </c>
    </row>
    <row r="17" spans="1:10" ht="30">
      <c r="A17" s="179" t="s">
        <v>1699</v>
      </c>
      <c r="B17" s="180" t="s">
        <v>1692</v>
      </c>
      <c r="C17" s="180">
        <v>35</v>
      </c>
      <c r="D17" s="180" t="s">
        <v>1693</v>
      </c>
      <c r="E17" s="180" t="s">
        <v>1694</v>
      </c>
      <c r="F17" s="180">
        <v>672662191</v>
      </c>
      <c r="G17" s="180">
        <v>672662191</v>
      </c>
      <c r="H17" s="182" t="s">
        <v>1695</v>
      </c>
      <c r="I17" s="183" t="s">
        <v>1700</v>
      </c>
      <c r="J17" s="179" t="s">
        <v>1701</v>
      </c>
    </row>
    <row r="18" spans="1:10">
      <c r="A18" s="179" t="s">
        <v>1699</v>
      </c>
      <c r="B18" s="180" t="s">
        <v>1692</v>
      </c>
      <c r="C18" s="180">
        <v>35</v>
      </c>
      <c r="D18" s="180" t="s">
        <v>1693</v>
      </c>
      <c r="E18" s="180" t="s">
        <v>1694</v>
      </c>
      <c r="F18" s="180">
        <v>672662191</v>
      </c>
      <c r="G18" s="180">
        <v>672662191</v>
      </c>
      <c r="H18" s="182" t="s">
        <v>1695</v>
      </c>
      <c r="I18" s="183" t="s">
        <v>1700</v>
      </c>
      <c r="J18" s="179" t="s">
        <v>73</v>
      </c>
    </row>
    <row r="19" spans="1:10">
      <c r="A19" s="179" t="s">
        <v>1699</v>
      </c>
      <c r="B19" s="180" t="s">
        <v>1692</v>
      </c>
      <c r="C19" s="180">
        <v>35</v>
      </c>
      <c r="D19" s="180" t="s">
        <v>1693</v>
      </c>
      <c r="E19" s="180" t="s">
        <v>1694</v>
      </c>
      <c r="F19" s="180">
        <v>672662191</v>
      </c>
      <c r="G19" s="180">
        <v>672662191</v>
      </c>
      <c r="H19" s="182" t="s">
        <v>1695</v>
      </c>
      <c r="I19" s="183" t="s">
        <v>1700</v>
      </c>
      <c r="J19" s="179" t="s">
        <v>295</v>
      </c>
    </row>
    <row r="20" spans="1:10">
      <c r="A20" s="179" t="s">
        <v>1699</v>
      </c>
      <c r="B20" s="180" t="s">
        <v>1692</v>
      </c>
      <c r="C20" s="180">
        <v>35</v>
      </c>
      <c r="D20" s="180" t="s">
        <v>1693</v>
      </c>
      <c r="E20" s="180" t="s">
        <v>1694</v>
      </c>
      <c r="F20" s="180">
        <v>672662191</v>
      </c>
      <c r="G20" s="180">
        <v>672662191</v>
      </c>
      <c r="H20" s="182" t="s">
        <v>1695</v>
      </c>
      <c r="I20" s="183" t="s">
        <v>1700</v>
      </c>
      <c r="J20" s="179" t="s">
        <v>29</v>
      </c>
    </row>
    <row r="21" spans="1:10">
      <c r="A21" s="179" t="s">
        <v>1699</v>
      </c>
      <c r="B21" s="180" t="s">
        <v>1692</v>
      </c>
      <c r="C21" s="180">
        <v>35</v>
      </c>
      <c r="D21" s="180" t="s">
        <v>1693</v>
      </c>
      <c r="E21" s="180" t="s">
        <v>1694</v>
      </c>
      <c r="F21" s="180">
        <v>672662191</v>
      </c>
      <c r="G21" s="180">
        <v>672662191</v>
      </c>
      <c r="H21" s="182" t="s">
        <v>1695</v>
      </c>
      <c r="I21" s="183" t="s">
        <v>1700</v>
      </c>
      <c r="J21" s="179"/>
    </row>
    <row r="22" spans="1:10">
      <c r="A22" s="184" t="s">
        <v>1702</v>
      </c>
      <c r="B22" s="185" t="s">
        <v>1703</v>
      </c>
      <c r="C22" s="185">
        <v>5</v>
      </c>
      <c r="D22" s="185" t="s">
        <v>1704</v>
      </c>
      <c r="E22" s="185" t="s">
        <v>1705</v>
      </c>
      <c r="F22" s="185">
        <v>672632231</v>
      </c>
      <c r="G22" s="185">
        <v>672632231</v>
      </c>
      <c r="H22" s="185" t="s">
        <v>1706</v>
      </c>
      <c r="I22" s="186" t="s">
        <v>1707</v>
      </c>
      <c r="J22" s="184" t="s">
        <v>180</v>
      </c>
    </row>
    <row r="23" spans="1:10" ht="30">
      <c r="A23" s="184" t="s">
        <v>1702</v>
      </c>
      <c r="B23" s="185" t="s">
        <v>1703</v>
      </c>
      <c r="C23" s="185">
        <v>5</v>
      </c>
      <c r="D23" s="185" t="s">
        <v>1704</v>
      </c>
      <c r="E23" s="185" t="s">
        <v>1705</v>
      </c>
      <c r="F23" s="185">
        <v>672632231</v>
      </c>
      <c r="G23" s="185">
        <v>672632231</v>
      </c>
      <c r="H23" s="185" t="s">
        <v>1706</v>
      </c>
      <c r="I23" s="186" t="s">
        <v>1707</v>
      </c>
      <c r="J23" s="184" t="s">
        <v>209</v>
      </c>
    </row>
    <row r="24" spans="1:10" ht="45">
      <c r="A24" s="184" t="s">
        <v>1708</v>
      </c>
      <c r="B24" s="185" t="s">
        <v>1709</v>
      </c>
      <c r="C24" s="185">
        <v>10</v>
      </c>
      <c r="D24" s="185" t="s">
        <v>1704</v>
      </c>
      <c r="E24" s="185" t="s">
        <v>1705</v>
      </c>
      <c r="F24" s="185" t="s">
        <v>1710</v>
      </c>
      <c r="G24" s="185" t="s">
        <v>1711</v>
      </c>
      <c r="H24" s="187" t="s">
        <v>1695</v>
      </c>
      <c r="I24" s="186" t="s">
        <v>1712</v>
      </c>
      <c r="J24" s="184" t="s">
        <v>131</v>
      </c>
    </row>
    <row r="25" spans="1:10" ht="45">
      <c r="A25" s="184" t="s">
        <v>1708</v>
      </c>
      <c r="B25" s="185" t="s">
        <v>1709</v>
      </c>
      <c r="C25" s="185">
        <v>10</v>
      </c>
      <c r="D25" s="185" t="s">
        <v>1704</v>
      </c>
      <c r="E25" s="185" t="s">
        <v>1705</v>
      </c>
      <c r="F25" s="185" t="s">
        <v>1710</v>
      </c>
      <c r="G25" s="185" t="s">
        <v>1711</v>
      </c>
      <c r="H25" s="187" t="s">
        <v>1695</v>
      </c>
      <c r="I25" s="186" t="s">
        <v>1712</v>
      </c>
      <c r="J25" s="184" t="s">
        <v>128</v>
      </c>
    </row>
    <row r="26" spans="1:10" ht="45">
      <c r="A26" s="184" t="s">
        <v>1708</v>
      </c>
      <c r="B26" s="185" t="s">
        <v>1709</v>
      </c>
      <c r="C26" s="185">
        <v>10</v>
      </c>
      <c r="D26" s="185" t="s">
        <v>1704</v>
      </c>
      <c r="E26" s="185" t="s">
        <v>1705</v>
      </c>
      <c r="F26" s="185" t="s">
        <v>1710</v>
      </c>
      <c r="G26" s="185" t="s">
        <v>1711</v>
      </c>
      <c r="H26" s="187" t="s">
        <v>1695</v>
      </c>
      <c r="I26" s="186" t="s">
        <v>1712</v>
      </c>
      <c r="J26" s="184" t="s">
        <v>155</v>
      </c>
    </row>
    <row r="27" spans="1:10" ht="45">
      <c r="A27" s="184" t="s">
        <v>1708</v>
      </c>
      <c r="B27" s="185" t="s">
        <v>1709</v>
      </c>
      <c r="C27" s="185">
        <v>10</v>
      </c>
      <c r="D27" s="185" t="s">
        <v>1704</v>
      </c>
      <c r="E27" s="185" t="s">
        <v>1705</v>
      </c>
      <c r="F27" s="185" t="s">
        <v>1710</v>
      </c>
      <c r="G27" s="185" t="s">
        <v>1711</v>
      </c>
      <c r="H27" s="187" t="s">
        <v>1695</v>
      </c>
      <c r="I27" s="186" t="s">
        <v>1712</v>
      </c>
      <c r="J27" s="184" t="s">
        <v>148</v>
      </c>
    </row>
    <row r="28" spans="1:10" ht="45">
      <c r="A28" s="184" t="s">
        <v>1708</v>
      </c>
      <c r="B28" s="185" t="s">
        <v>1709</v>
      </c>
      <c r="C28" s="185">
        <v>10</v>
      </c>
      <c r="D28" s="185" t="s">
        <v>1704</v>
      </c>
      <c r="E28" s="185" t="s">
        <v>1705</v>
      </c>
      <c r="F28" s="185" t="s">
        <v>1710</v>
      </c>
      <c r="G28" s="185" t="s">
        <v>1711</v>
      </c>
      <c r="H28" s="187" t="s">
        <v>1695</v>
      </c>
      <c r="I28" s="186" t="s">
        <v>1712</v>
      </c>
      <c r="J28" s="184" t="s">
        <v>167</v>
      </c>
    </row>
    <row r="29" spans="1:10" ht="45">
      <c r="A29" s="184" t="s">
        <v>1708</v>
      </c>
      <c r="B29" s="185" t="s">
        <v>1709</v>
      </c>
      <c r="C29" s="185">
        <v>10</v>
      </c>
      <c r="D29" s="185" t="s">
        <v>1704</v>
      </c>
      <c r="E29" s="185" t="s">
        <v>1705</v>
      </c>
      <c r="F29" s="185" t="s">
        <v>1710</v>
      </c>
      <c r="G29" s="185" t="s">
        <v>1711</v>
      </c>
      <c r="H29" s="187" t="s">
        <v>1695</v>
      </c>
      <c r="I29" s="186" t="s">
        <v>1712</v>
      </c>
      <c r="J29" s="184" t="s">
        <v>24</v>
      </c>
    </row>
    <row r="30" spans="1:10" ht="45">
      <c r="A30" s="184" t="s">
        <v>1708</v>
      </c>
      <c r="B30" s="185" t="s">
        <v>1709</v>
      </c>
      <c r="C30" s="185">
        <v>10</v>
      </c>
      <c r="D30" s="185" t="s">
        <v>1704</v>
      </c>
      <c r="E30" s="185" t="s">
        <v>1705</v>
      </c>
      <c r="F30" s="185" t="s">
        <v>1710</v>
      </c>
      <c r="G30" s="185" t="s">
        <v>1711</v>
      </c>
      <c r="H30" s="187" t="s">
        <v>1695</v>
      </c>
      <c r="I30" s="186" t="s">
        <v>1712</v>
      </c>
      <c r="J30" s="184" t="s">
        <v>27</v>
      </c>
    </row>
    <row r="31" spans="1:10" ht="45">
      <c r="A31" s="184" t="s">
        <v>1708</v>
      </c>
      <c r="B31" s="185" t="s">
        <v>1709</v>
      </c>
      <c r="C31" s="185">
        <v>10</v>
      </c>
      <c r="D31" s="185" t="s">
        <v>1704</v>
      </c>
      <c r="E31" s="185" t="s">
        <v>1705</v>
      </c>
      <c r="F31" s="185" t="s">
        <v>1710</v>
      </c>
      <c r="G31" s="185" t="s">
        <v>1711</v>
      </c>
      <c r="H31" s="187" t="s">
        <v>1695</v>
      </c>
      <c r="I31" s="186" t="s">
        <v>1712</v>
      </c>
      <c r="J31" s="184" t="s">
        <v>28</v>
      </c>
    </row>
    <row r="32" spans="1:10" ht="45">
      <c r="A32" s="184" t="s">
        <v>1708</v>
      </c>
      <c r="B32" s="185" t="s">
        <v>1709</v>
      </c>
      <c r="C32" s="185">
        <v>10</v>
      </c>
      <c r="D32" s="185" t="s">
        <v>1704</v>
      </c>
      <c r="E32" s="185" t="s">
        <v>1705</v>
      </c>
      <c r="F32" s="185" t="s">
        <v>1710</v>
      </c>
      <c r="G32" s="185" t="s">
        <v>1711</v>
      </c>
      <c r="H32" s="187" t="s">
        <v>1695</v>
      </c>
      <c r="I32" s="186" t="s">
        <v>1712</v>
      </c>
      <c r="J32" s="184" t="s">
        <v>29</v>
      </c>
    </row>
    <row r="33" spans="1:10" ht="45">
      <c r="A33" s="184" t="s">
        <v>1708</v>
      </c>
      <c r="B33" s="185" t="s">
        <v>1709</v>
      </c>
      <c r="C33" s="185">
        <v>10</v>
      </c>
      <c r="D33" s="185" t="s">
        <v>1704</v>
      </c>
      <c r="E33" s="185" t="s">
        <v>1705</v>
      </c>
      <c r="F33" s="185" t="s">
        <v>1710</v>
      </c>
      <c r="G33" s="185" t="s">
        <v>1711</v>
      </c>
      <c r="H33" s="187" t="s">
        <v>1695</v>
      </c>
      <c r="I33" s="186" t="s">
        <v>1712</v>
      </c>
      <c r="J33" s="184" t="s">
        <v>295</v>
      </c>
    </row>
    <row r="34" spans="1:10" ht="45">
      <c r="A34" s="184" t="s">
        <v>1708</v>
      </c>
      <c r="B34" s="185" t="s">
        <v>1709</v>
      </c>
      <c r="C34" s="185">
        <v>10</v>
      </c>
      <c r="D34" s="185" t="s">
        <v>1704</v>
      </c>
      <c r="E34" s="185" t="s">
        <v>1705</v>
      </c>
      <c r="F34" s="185" t="s">
        <v>1710</v>
      </c>
      <c r="G34" s="185" t="s">
        <v>1711</v>
      </c>
      <c r="H34" s="187" t="s">
        <v>1695</v>
      </c>
      <c r="I34" s="186" t="s">
        <v>1712</v>
      </c>
      <c r="J34" s="184" t="s">
        <v>1713</v>
      </c>
    </row>
    <row r="35" spans="1:10" ht="45">
      <c r="A35" s="184" t="s">
        <v>1708</v>
      </c>
      <c r="B35" s="185" t="s">
        <v>1709</v>
      </c>
      <c r="C35" s="185">
        <v>10</v>
      </c>
      <c r="D35" s="185" t="s">
        <v>1704</v>
      </c>
      <c r="E35" s="185" t="s">
        <v>1705</v>
      </c>
      <c r="F35" s="185" t="s">
        <v>1710</v>
      </c>
      <c r="G35" s="185" t="s">
        <v>1711</v>
      </c>
      <c r="H35" s="187" t="s">
        <v>1695</v>
      </c>
      <c r="I35" s="186" t="s">
        <v>1712</v>
      </c>
      <c r="J35" s="184" t="s">
        <v>49</v>
      </c>
    </row>
    <row r="36" spans="1:10" ht="45">
      <c r="A36" s="184" t="s">
        <v>1708</v>
      </c>
      <c r="B36" s="185" t="s">
        <v>1709</v>
      </c>
      <c r="C36" s="185">
        <v>10</v>
      </c>
      <c r="D36" s="185" t="s">
        <v>1704</v>
      </c>
      <c r="E36" s="185" t="s">
        <v>1705</v>
      </c>
      <c r="F36" s="185" t="s">
        <v>1710</v>
      </c>
      <c r="G36" s="185" t="s">
        <v>1711</v>
      </c>
      <c r="H36" s="187" t="s">
        <v>1695</v>
      </c>
      <c r="I36" s="186" t="s">
        <v>1712</v>
      </c>
      <c r="J36" s="184" t="s">
        <v>51</v>
      </c>
    </row>
    <row r="37" spans="1:10" ht="45">
      <c r="A37" s="184" t="s">
        <v>1708</v>
      </c>
      <c r="B37" s="185" t="s">
        <v>1709</v>
      </c>
      <c r="C37" s="185">
        <v>10</v>
      </c>
      <c r="D37" s="185" t="s">
        <v>1704</v>
      </c>
      <c r="E37" s="185" t="s">
        <v>1705</v>
      </c>
      <c r="F37" s="185" t="s">
        <v>1710</v>
      </c>
      <c r="G37" s="185" t="s">
        <v>1711</v>
      </c>
      <c r="H37" s="187" t="s">
        <v>1695</v>
      </c>
      <c r="I37" s="186" t="s">
        <v>1712</v>
      </c>
      <c r="J37" s="184" t="s">
        <v>56</v>
      </c>
    </row>
    <row r="38" spans="1:10" ht="45">
      <c r="A38" s="184" t="s">
        <v>1708</v>
      </c>
      <c r="B38" s="185" t="s">
        <v>1709</v>
      </c>
      <c r="C38" s="185">
        <v>10</v>
      </c>
      <c r="D38" s="185" t="s">
        <v>1704</v>
      </c>
      <c r="E38" s="185" t="s">
        <v>1705</v>
      </c>
      <c r="F38" s="185" t="s">
        <v>1710</v>
      </c>
      <c r="G38" s="185" t="s">
        <v>1711</v>
      </c>
      <c r="H38" s="187" t="s">
        <v>1695</v>
      </c>
      <c r="I38" s="186" t="s">
        <v>1712</v>
      </c>
      <c r="J38" s="184" t="s">
        <v>1714</v>
      </c>
    </row>
    <row r="39" spans="1:10" ht="45">
      <c r="A39" s="184" t="s">
        <v>1708</v>
      </c>
      <c r="B39" s="185" t="s">
        <v>1709</v>
      </c>
      <c r="C39" s="185">
        <v>10</v>
      </c>
      <c r="D39" s="185" t="s">
        <v>1704</v>
      </c>
      <c r="E39" s="185" t="s">
        <v>1705</v>
      </c>
      <c r="F39" s="185" t="s">
        <v>1710</v>
      </c>
      <c r="G39" s="185" t="s">
        <v>1711</v>
      </c>
      <c r="H39" s="187" t="s">
        <v>1695</v>
      </c>
      <c r="I39" s="186" t="s">
        <v>1712</v>
      </c>
      <c r="J39" s="179" t="s">
        <v>1698</v>
      </c>
    </row>
    <row r="40" spans="1:10" ht="45">
      <c r="A40" s="184" t="s">
        <v>1708</v>
      </c>
      <c r="B40" s="185" t="s">
        <v>1709</v>
      </c>
      <c r="C40" s="185">
        <v>10</v>
      </c>
      <c r="D40" s="185" t="s">
        <v>1704</v>
      </c>
      <c r="E40" s="185" t="s">
        <v>1705</v>
      </c>
      <c r="F40" s="185" t="s">
        <v>1710</v>
      </c>
      <c r="G40" s="185" t="s">
        <v>1711</v>
      </c>
      <c r="H40" s="187" t="s">
        <v>1695</v>
      </c>
      <c r="I40" s="186" t="s">
        <v>1712</v>
      </c>
      <c r="J40" s="184" t="s">
        <v>617</v>
      </c>
    </row>
    <row r="41" spans="1:10" ht="45">
      <c r="A41" s="184" t="s">
        <v>1708</v>
      </c>
      <c r="B41" s="185" t="s">
        <v>1709</v>
      </c>
      <c r="C41" s="185">
        <v>10</v>
      </c>
      <c r="D41" s="185" t="s">
        <v>1704</v>
      </c>
      <c r="E41" s="185" t="s">
        <v>1705</v>
      </c>
      <c r="F41" s="185" t="s">
        <v>1710</v>
      </c>
      <c r="G41" s="185" t="s">
        <v>1711</v>
      </c>
      <c r="H41" s="187" t="s">
        <v>1695</v>
      </c>
      <c r="I41" s="186" t="s">
        <v>1712</v>
      </c>
      <c r="J41" s="184" t="s">
        <v>73</v>
      </c>
    </row>
    <row r="42" spans="1:10" ht="45">
      <c r="A42" s="184" t="s">
        <v>1708</v>
      </c>
      <c r="B42" s="185" t="s">
        <v>1709</v>
      </c>
      <c r="C42" s="185">
        <v>10</v>
      </c>
      <c r="D42" s="185" t="s">
        <v>1704</v>
      </c>
      <c r="E42" s="185" t="s">
        <v>1705</v>
      </c>
      <c r="F42" s="185" t="s">
        <v>1710</v>
      </c>
      <c r="G42" s="185" t="s">
        <v>1711</v>
      </c>
      <c r="H42" s="187" t="s">
        <v>1695</v>
      </c>
      <c r="I42" s="186" t="s">
        <v>1712</v>
      </c>
      <c r="J42" s="184" t="s">
        <v>80</v>
      </c>
    </row>
    <row r="43" spans="1:10" ht="45">
      <c r="A43" s="184" t="s">
        <v>1708</v>
      </c>
      <c r="B43" s="185" t="s">
        <v>1709</v>
      </c>
      <c r="C43" s="185">
        <v>10</v>
      </c>
      <c r="D43" s="185" t="s">
        <v>1704</v>
      </c>
      <c r="E43" s="185" t="s">
        <v>1705</v>
      </c>
      <c r="F43" s="185" t="s">
        <v>1710</v>
      </c>
      <c r="G43" s="185" t="s">
        <v>1711</v>
      </c>
      <c r="H43" s="187" t="s">
        <v>1695</v>
      </c>
      <c r="I43" s="186" t="s">
        <v>1712</v>
      </c>
      <c r="J43" s="184" t="s">
        <v>82</v>
      </c>
    </row>
    <row r="44" spans="1:10" ht="45">
      <c r="A44" s="184" t="s">
        <v>1708</v>
      </c>
      <c r="B44" s="185" t="s">
        <v>1709</v>
      </c>
      <c r="C44" s="185">
        <v>10</v>
      </c>
      <c r="D44" s="185" t="s">
        <v>1704</v>
      </c>
      <c r="E44" s="185" t="s">
        <v>1705</v>
      </c>
      <c r="F44" s="185" t="s">
        <v>1710</v>
      </c>
      <c r="G44" s="185" t="s">
        <v>1711</v>
      </c>
      <c r="H44" s="187" t="s">
        <v>1695</v>
      </c>
      <c r="I44" s="186" t="s">
        <v>1712</v>
      </c>
      <c r="J44" s="184" t="s">
        <v>93</v>
      </c>
    </row>
    <row r="45" spans="1:10" ht="45">
      <c r="A45" s="184" t="s">
        <v>1708</v>
      </c>
      <c r="B45" s="185" t="s">
        <v>1709</v>
      </c>
      <c r="C45" s="185">
        <v>10</v>
      </c>
      <c r="D45" s="185" t="s">
        <v>1704</v>
      </c>
      <c r="E45" s="185" t="s">
        <v>1705</v>
      </c>
      <c r="F45" s="185" t="s">
        <v>1710</v>
      </c>
      <c r="G45" s="185" t="s">
        <v>1711</v>
      </c>
      <c r="H45" s="187" t="s">
        <v>1695</v>
      </c>
      <c r="I45" s="186" t="s">
        <v>1712</v>
      </c>
      <c r="J45" s="184" t="s">
        <v>289</v>
      </c>
    </row>
    <row r="46" spans="1:10" ht="45">
      <c r="A46" s="184" t="s">
        <v>1708</v>
      </c>
      <c r="B46" s="185" t="s">
        <v>1709</v>
      </c>
      <c r="C46" s="185">
        <v>10</v>
      </c>
      <c r="D46" s="185" t="s">
        <v>1704</v>
      </c>
      <c r="E46" s="185" t="s">
        <v>1705</v>
      </c>
      <c r="F46" s="185" t="s">
        <v>1710</v>
      </c>
      <c r="G46" s="185" t="s">
        <v>1711</v>
      </c>
      <c r="H46" s="187" t="s">
        <v>1695</v>
      </c>
      <c r="I46" s="186" t="s">
        <v>1712</v>
      </c>
      <c r="J46" s="184" t="s">
        <v>982</v>
      </c>
    </row>
    <row r="47" spans="1:10" ht="45">
      <c r="A47" s="184" t="s">
        <v>1708</v>
      </c>
      <c r="B47" s="185" t="s">
        <v>1709</v>
      </c>
      <c r="C47" s="185">
        <v>10</v>
      </c>
      <c r="D47" s="185" t="s">
        <v>1704</v>
      </c>
      <c r="E47" s="185" t="s">
        <v>1705</v>
      </c>
      <c r="F47" s="185" t="s">
        <v>1710</v>
      </c>
      <c r="G47" s="185" t="s">
        <v>1711</v>
      </c>
      <c r="H47" s="187" t="s">
        <v>1695</v>
      </c>
      <c r="I47" s="186" t="s">
        <v>1712</v>
      </c>
      <c r="J47" s="184" t="s">
        <v>105</v>
      </c>
    </row>
    <row r="48" spans="1:10" ht="45">
      <c r="A48" s="184" t="s">
        <v>1708</v>
      </c>
      <c r="B48" s="185" t="s">
        <v>1709</v>
      </c>
      <c r="C48" s="185">
        <v>10</v>
      </c>
      <c r="D48" s="185" t="s">
        <v>1704</v>
      </c>
      <c r="E48" s="185" t="s">
        <v>1705</v>
      </c>
      <c r="F48" s="185" t="s">
        <v>1710</v>
      </c>
      <c r="G48" s="185" t="s">
        <v>1711</v>
      </c>
      <c r="H48" s="187" t="s">
        <v>1695</v>
      </c>
      <c r="I48" s="186" t="s">
        <v>1712</v>
      </c>
      <c r="J48" s="184" t="s">
        <v>973</v>
      </c>
    </row>
    <row r="49" spans="1:10" ht="45">
      <c r="A49" s="184" t="s">
        <v>1708</v>
      </c>
      <c r="B49" s="185" t="s">
        <v>1709</v>
      </c>
      <c r="C49" s="185">
        <v>10</v>
      </c>
      <c r="D49" s="185" t="s">
        <v>1704</v>
      </c>
      <c r="E49" s="185" t="s">
        <v>1705</v>
      </c>
      <c r="F49" s="185" t="s">
        <v>1710</v>
      </c>
      <c r="G49" s="185" t="s">
        <v>1711</v>
      </c>
      <c r="H49" s="187" t="s">
        <v>1695</v>
      </c>
      <c r="I49" s="186" t="s">
        <v>1712</v>
      </c>
      <c r="J49" s="184" t="s">
        <v>211</v>
      </c>
    </row>
    <row r="50" spans="1:10" ht="45">
      <c r="A50" s="184" t="s">
        <v>1708</v>
      </c>
      <c r="B50" s="185" t="s">
        <v>1709</v>
      </c>
      <c r="C50" s="185">
        <v>10</v>
      </c>
      <c r="D50" s="185" t="s">
        <v>1704</v>
      </c>
      <c r="E50" s="185" t="s">
        <v>1705</v>
      </c>
      <c r="F50" s="185" t="s">
        <v>1710</v>
      </c>
      <c r="G50" s="185" t="s">
        <v>1711</v>
      </c>
      <c r="H50" s="187" t="s">
        <v>1695</v>
      </c>
      <c r="I50" s="186" t="s">
        <v>1712</v>
      </c>
      <c r="J50" s="184" t="s">
        <v>309</v>
      </c>
    </row>
    <row r="51" spans="1:10" ht="45">
      <c r="A51" s="184" t="s">
        <v>1715</v>
      </c>
      <c r="B51" s="185" t="s">
        <v>1716</v>
      </c>
      <c r="C51" s="185">
        <v>6</v>
      </c>
      <c r="D51" s="185" t="s">
        <v>1717</v>
      </c>
      <c r="E51" s="185" t="s">
        <v>1718</v>
      </c>
      <c r="F51" s="185" t="s">
        <v>1719</v>
      </c>
      <c r="G51" s="185" t="s">
        <v>1720</v>
      </c>
      <c r="H51" s="185" t="s">
        <v>1721</v>
      </c>
      <c r="I51" s="188" t="s">
        <v>1722</v>
      </c>
      <c r="J51" s="184" t="s">
        <v>86</v>
      </c>
    </row>
    <row r="52" spans="1:10" ht="45">
      <c r="A52" s="184" t="s">
        <v>1715</v>
      </c>
      <c r="B52" s="185" t="s">
        <v>1716</v>
      </c>
      <c r="C52" s="185">
        <v>6</v>
      </c>
      <c r="D52" s="185" t="s">
        <v>1717</v>
      </c>
      <c r="E52" s="185" t="s">
        <v>1718</v>
      </c>
      <c r="F52" s="185" t="s">
        <v>1723</v>
      </c>
      <c r="G52" s="185" t="s">
        <v>1724</v>
      </c>
      <c r="H52" s="185" t="s">
        <v>1721</v>
      </c>
      <c r="I52" s="188" t="s">
        <v>1722</v>
      </c>
      <c r="J52" s="184" t="s">
        <v>88</v>
      </c>
    </row>
    <row r="53" spans="1:10" ht="45">
      <c r="A53" s="184" t="s">
        <v>1715</v>
      </c>
      <c r="B53" s="185" t="s">
        <v>1716</v>
      </c>
      <c r="C53" s="185">
        <v>6</v>
      </c>
      <c r="D53" s="185" t="s">
        <v>1717</v>
      </c>
      <c r="E53" s="185" t="s">
        <v>1718</v>
      </c>
      <c r="F53" s="185" t="s">
        <v>1725</v>
      </c>
      <c r="G53" s="185" t="s">
        <v>1726</v>
      </c>
      <c r="H53" s="185" t="s">
        <v>1721</v>
      </c>
      <c r="I53" s="188" t="s">
        <v>1722</v>
      </c>
      <c r="J53" s="184" t="s">
        <v>150</v>
      </c>
    </row>
    <row r="54" spans="1:10" ht="45">
      <c r="A54" s="184" t="s">
        <v>1715</v>
      </c>
      <c r="B54" s="185" t="s">
        <v>1716</v>
      </c>
      <c r="C54" s="185">
        <v>6</v>
      </c>
      <c r="D54" s="185" t="s">
        <v>1717</v>
      </c>
      <c r="E54" s="185" t="s">
        <v>1718</v>
      </c>
      <c r="F54" s="185" t="s">
        <v>1727</v>
      </c>
      <c r="G54" s="185" t="s">
        <v>1728</v>
      </c>
      <c r="H54" s="185" t="s">
        <v>1721</v>
      </c>
      <c r="I54" s="188" t="s">
        <v>1722</v>
      </c>
      <c r="J54" s="184" t="s">
        <v>592</v>
      </c>
    </row>
    <row r="55" spans="1:10" ht="45">
      <c r="A55" s="184" t="s">
        <v>1715</v>
      </c>
      <c r="B55" s="185" t="s">
        <v>1716</v>
      </c>
      <c r="C55" s="185">
        <v>6</v>
      </c>
      <c r="D55" s="185" t="s">
        <v>1717</v>
      </c>
      <c r="E55" s="185" t="s">
        <v>1718</v>
      </c>
      <c r="F55" s="185" t="s">
        <v>1729</v>
      </c>
      <c r="G55" s="185" t="s">
        <v>1730</v>
      </c>
      <c r="H55" s="185" t="s">
        <v>1721</v>
      </c>
      <c r="I55" s="188" t="s">
        <v>1722</v>
      </c>
      <c r="J55" s="184" t="s">
        <v>210</v>
      </c>
    </row>
    <row r="56" spans="1:10" ht="45">
      <c r="A56" s="184" t="s">
        <v>1731</v>
      </c>
      <c r="B56" s="185" t="s">
        <v>1732</v>
      </c>
      <c r="C56" s="185">
        <v>6</v>
      </c>
      <c r="D56" s="185" t="s">
        <v>1733</v>
      </c>
      <c r="E56" s="185" t="s">
        <v>1734</v>
      </c>
      <c r="F56" s="185">
        <v>627336131</v>
      </c>
      <c r="G56" s="185">
        <v>627336132</v>
      </c>
      <c r="H56" s="185" t="s">
        <v>1735</v>
      </c>
      <c r="I56" s="188" t="s">
        <v>1736</v>
      </c>
      <c r="J56" s="184" t="s">
        <v>1527</v>
      </c>
    </row>
    <row r="57" spans="1:10" ht="30">
      <c r="A57" s="184" t="s">
        <v>1737</v>
      </c>
      <c r="B57" s="185" t="s">
        <v>1738</v>
      </c>
      <c r="C57" s="185">
        <v>1</v>
      </c>
      <c r="D57" s="185" t="s">
        <v>1739</v>
      </c>
      <c r="E57" s="185" t="s">
        <v>1740</v>
      </c>
      <c r="F57" s="185" t="s">
        <v>1741</v>
      </c>
      <c r="G57" s="185" t="s">
        <v>1741</v>
      </c>
      <c r="H57" s="185" t="s">
        <v>1742</v>
      </c>
      <c r="I57" s="188" t="s">
        <v>1743</v>
      </c>
      <c r="J57" s="145" t="s">
        <v>86</v>
      </c>
    </row>
    <row r="58" spans="1:10" ht="45">
      <c r="A58" s="184" t="s">
        <v>1744</v>
      </c>
      <c r="B58" s="185" t="s">
        <v>1745</v>
      </c>
      <c r="C58" s="185">
        <v>27</v>
      </c>
      <c r="D58" s="185" t="s">
        <v>1746</v>
      </c>
      <c r="E58" s="185" t="s">
        <v>1747</v>
      </c>
      <c r="F58" s="189">
        <v>612222444</v>
      </c>
      <c r="G58" s="185" t="s">
        <v>1748</v>
      </c>
      <c r="H58" s="190" t="s">
        <v>1749</v>
      </c>
      <c r="I58" s="191" t="s">
        <v>1750</v>
      </c>
      <c r="J58" s="184" t="s">
        <v>22</v>
      </c>
    </row>
    <row r="59" spans="1:10" ht="45">
      <c r="A59" s="184" t="s">
        <v>1744</v>
      </c>
      <c r="B59" s="185" t="s">
        <v>1745</v>
      </c>
      <c r="C59" s="185">
        <v>27</v>
      </c>
      <c r="D59" s="185" t="s">
        <v>1746</v>
      </c>
      <c r="E59" s="185" t="s">
        <v>1747</v>
      </c>
      <c r="F59" s="189">
        <v>612222444</v>
      </c>
      <c r="G59" s="185" t="s">
        <v>1748</v>
      </c>
      <c r="H59" s="190" t="s">
        <v>1749</v>
      </c>
      <c r="I59" s="191" t="s">
        <v>1750</v>
      </c>
      <c r="J59" s="184" t="s">
        <v>24</v>
      </c>
    </row>
    <row r="60" spans="1:10" ht="45">
      <c r="A60" s="184" t="s">
        <v>1744</v>
      </c>
      <c r="B60" s="185" t="s">
        <v>1745</v>
      </c>
      <c r="C60" s="185">
        <v>27</v>
      </c>
      <c r="D60" s="185" t="s">
        <v>1746</v>
      </c>
      <c r="E60" s="185" t="s">
        <v>1747</v>
      </c>
      <c r="F60" s="189">
        <v>612222444</v>
      </c>
      <c r="G60" s="185" t="s">
        <v>1748</v>
      </c>
      <c r="H60" s="190" t="s">
        <v>1749</v>
      </c>
      <c r="I60" s="191" t="s">
        <v>1750</v>
      </c>
      <c r="J60" s="184" t="s">
        <v>25</v>
      </c>
    </row>
    <row r="61" spans="1:10" ht="45">
      <c r="A61" s="184" t="s">
        <v>1744</v>
      </c>
      <c r="B61" s="185" t="s">
        <v>1745</v>
      </c>
      <c r="C61" s="185">
        <v>27</v>
      </c>
      <c r="D61" s="185" t="s">
        <v>1746</v>
      </c>
      <c r="E61" s="185" t="s">
        <v>1747</v>
      </c>
      <c r="F61" s="189">
        <v>612222444</v>
      </c>
      <c r="G61" s="185" t="s">
        <v>1748</v>
      </c>
      <c r="H61" s="190" t="s">
        <v>1749</v>
      </c>
      <c r="I61" s="191" t="s">
        <v>1750</v>
      </c>
      <c r="J61" s="184" t="s">
        <v>28</v>
      </c>
    </row>
    <row r="62" spans="1:10" ht="45">
      <c r="A62" s="184" t="s">
        <v>1744</v>
      </c>
      <c r="B62" s="185" t="s">
        <v>1745</v>
      </c>
      <c r="C62" s="185">
        <v>27</v>
      </c>
      <c r="D62" s="185" t="s">
        <v>1746</v>
      </c>
      <c r="E62" s="185" t="s">
        <v>1747</v>
      </c>
      <c r="F62" s="189">
        <v>612222444</v>
      </c>
      <c r="G62" s="185" t="s">
        <v>1748</v>
      </c>
      <c r="H62" s="190" t="s">
        <v>1749</v>
      </c>
      <c r="I62" s="191" t="s">
        <v>1750</v>
      </c>
      <c r="J62" s="184" t="s">
        <v>29</v>
      </c>
    </row>
    <row r="63" spans="1:10" ht="45">
      <c r="A63" s="184" t="s">
        <v>1744</v>
      </c>
      <c r="B63" s="185" t="s">
        <v>1745</v>
      </c>
      <c r="C63" s="185">
        <v>27</v>
      </c>
      <c r="D63" s="185" t="s">
        <v>1746</v>
      </c>
      <c r="E63" s="185" t="s">
        <v>1747</v>
      </c>
      <c r="F63" s="189">
        <v>612222444</v>
      </c>
      <c r="G63" s="185" t="s">
        <v>1748</v>
      </c>
      <c r="H63" s="190" t="s">
        <v>1749</v>
      </c>
      <c r="I63" s="191" t="s">
        <v>1750</v>
      </c>
      <c r="J63" s="184" t="s">
        <v>33</v>
      </c>
    </row>
    <row r="64" spans="1:10" ht="45">
      <c r="A64" s="184" t="s">
        <v>1744</v>
      </c>
      <c r="B64" s="185" t="s">
        <v>1745</v>
      </c>
      <c r="C64" s="185">
        <v>27</v>
      </c>
      <c r="D64" s="185" t="s">
        <v>1746</v>
      </c>
      <c r="E64" s="185" t="s">
        <v>1747</v>
      </c>
      <c r="F64" s="189">
        <v>612222444</v>
      </c>
      <c r="G64" s="185" t="s">
        <v>1748</v>
      </c>
      <c r="H64" s="190" t="s">
        <v>1749</v>
      </c>
      <c r="I64" s="191" t="s">
        <v>1750</v>
      </c>
      <c r="J64" s="184" t="s">
        <v>49</v>
      </c>
    </row>
    <row r="65" spans="1:10" ht="45">
      <c r="A65" s="184" t="s">
        <v>1744</v>
      </c>
      <c r="B65" s="185" t="s">
        <v>1745</v>
      </c>
      <c r="C65" s="185">
        <v>27</v>
      </c>
      <c r="D65" s="185" t="s">
        <v>1746</v>
      </c>
      <c r="E65" s="185" t="s">
        <v>1747</v>
      </c>
      <c r="F65" s="189">
        <v>612222444</v>
      </c>
      <c r="G65" s="185" t="s">
        <v>1748</v>
      </c>
      <c r="H65" s="190" t="s">
        <v>1749</v>
      </c>
      <c r="I65" s="191" t="s">
        <v>1750</v>
      </c>
      <c r="J65" s="184" t="s">
        <v>51</v>
      </c>
    </row>
    <row r="66" spans="1:10" ht="45">
      <c r="A66" s="184" t="s">
        <v>1744</v>
      </c>
      <c r="B66" s="185" t="s">
        <v>1745</v>
      </c>
      <c r="C66" s="185">
        <v>27</v>
      </c>
      <c r="D66" s="185" t="s">
        <v>1746</v>
      </c>
      <c r="E66" s="185" t="s">
        <v>1747</v>
      </c>
      <c r="F66" s="189">
        <v>612222444</v>
      </c>
      <c r="G66" s="185" t="s">
        <v>1748</v>
      </c>
      <c r="H66" s="190" t="s">
        <v>1749</v>
      </c>
      <c r="I66" s="191" t="s">
        <v>1750</v>
      </c>
      <c r="J66" s="184" t="s">
        <v>56</v>
      </c>
    </row>
    <row r="67" spans="1:10" ht="45">
      <c r="A67" s="184" t="s">
        <v>1744</v>
      </c>
      <c r="B67" s="185" t="s">
        <v>1745</v>
      </c>
      <c r="C67" s="185">
        <v>27</v>
      </c>
      <c r="D67" s="185" t="s">
        <v>1746</v>
      </c>
      <c r="E67" s="185" t="s">
        <v>1747</v>
      </c>
      <c r="F67" s="189">
        <v>612222444</v>
      </c>
      <c r="G67" s="185" t="s">
        <v>1748</v>
      </c>
      <c r="H67" s="190" t="s">
        <v>1749</v>
      </c>
      <c r="I67" s="191" t="s">
        <v>1750</v>
      </c>
      <c r="J67" s="184" t="s">
        <v>69</v>
      </c>
    </row>
    <row r="68" spans="1:10" ht="45">
      <c r="A68" s="184" t="s">
        <v>1744</v>
      </c>
      <c r="B68" s="185" t="s">
        <v>1745</v>
      </c>
      <c r="C68" s="185">
        <v>27</v>
      </c>
      <c r="D68" s="185" t="s">
        <v>1746</v>
      </c>
      <c r="E68" s="185" t="s">
        <v>1747</v>
      </c>
      <c r="F68" s="189">
        <v>612222444</v>
      </c>
      <c r="G68" s="185" t="s">
        <v>1748</v>
      </c>
      <c r="H68" s="190" t="s">
        <v>1749</v>
      </c>
      <c r="I68" s="191" t="s">
        <v>1750</v>
      </c>
      <c r="J68" s="184" t="s">
        <v>617</v>
      </c>
    </row>
    <row r="69" spans="1:10" ht="45">
      <c r="A69" s="184" t="s">
        <v>1744</v>
      </c>
      <c r="B69" s="185" t="s">
        <v>1745</v>
      </c>
      <c r="C69" s="185">
        <v>27</v>
      </c>
      <c r="D69" s="185" t="s">
        <v>1746</v>
      </c>
      <c r="E69" s="185" t="s">
        <v>1747</v>
      </c>
      <c r="F69" s="189">
        <v>612222444</v>
      </c>
      <c r="G69" s="185" t="s">
        <v>1748</v>
      </c>
      <c r="H69" s="190" t="s">
        <v>1749</v>
      </c>
      <c r="I69" s="191" t="s">
        <v>1750</v>
      </c>
      <c r="J69" s="184" t="s">
        <v>73</v>
      </c>
    </row>
    <row r="70" spans="1:10" ht="45">
      <c r="A70" s="184" t="s">
        <v>1744</v>
      </c>
      <c r="B70" s="185" t="s">
        <v>1745</v>
      </c>
      <c r="C70" s="185">
        <v>27</v>
      </c>
      <c r="D70" s="185" t="s">
        <v>1746</v>
      </c>
      <c r="E70" s="185" t="s">
        <v>1747</v>
      </c>
      <c r="F70" s="189">
        <v>612222444</v>
      </c>
      <c r="G70" s="185" t="s">
        <v>1748</v>
      </c>
      <c r="H70" s="190" t="s">
        <v>1749</v>
      </c>
      <c r="I70" s="191" t="s">
        <v>1750</v>
      </c>
      <c r="J70" s="184" t="s">
        <v>82</v>
      </c>
    </row>
    <row r="71" spans="1:10" ht="45">
      <c r="A71" s="184" t="s">
        <v>1744</v>
      </c>
      <c r="B71" s="185" t="s">
        <v>1745</v>
      </c>
      <c r="C71" s="185">
        <v>27</v>
      </c>
      <c r="D71" s="185" t="s">
        <v>1746</v>
      </c>
      <c r="E71" s="185" t="s">
        <v>1747</v>
      </c>
      <c r="F71" s="189">
        <v>612222444</v>
      </c>
      <c r="G71" s="185" t="s">
        <v>1748</v>
      </c>
      <c r="H71" s="190" t="s">
        <v>1749</v>
      </c>
      <c r="I71" s="191" t="s">
        <v>1750</v>
      </c>
      <c r="J71" s="184" t="s">
        <v>93</v>
      </c>
    </row>
    <row r="72" spans="1:10" ht="45">
      <c r="A72" s="184" t="s">
        <v>1744</v>
      </c>
      <c r="B72" s="185" t="s">
        <v>1745</v>
      </c>
      <c r="C72" s="185">
        <v>27</v>
      </c>
      <c r="D72" s="185" t="s">
        <v>1746</v>
      </c>
      <c r="E72" s="185" t="s">
        <v>1747</v>
      </c>
      <c r="F72" s="189">
        <v>612222444</v>
      </c>
      <c r="G72" s="185" t="s">
        <v>1748</v>
      </c>
      <c r="H72" s="190" t="s">
        <v>1749</v>
      </c>
      <c r="I72" s="191" t="s">
        <v>1750</v>
      </c>
      <c r="J72" s="184" t="s">
        <v>101</v>
      </c>
    </row>
    <row r="73" spans="1:10" ht="45">
      <c r="A73" s="184" t="s">
        <v>1744</v>
      </c>
      <c r="B73" s="185" t="s">
        <v>1745</v>
      </c>
      <c r="C73" s="185">
        <v>27</v>
      </c>
      <c r="D73" s="185" t="s">
        <v>1746</v>
      </c>
      <c r="E73" s="185" t="s">
        <v>1747</v>
      </c>
      <c r="F73" s="189">
        <v>612222444</v>
      </c>
      <c r="G73" s="185" t="s">
        <v>1748</v>
      </c>
      <c r="H73" s="190" t="s">
        <v>1749</v>
      </c>
      <c r="I73" s="191" t="s">
        <v>1750</v>
      </c>
      <c r="J73" s="184" t="s">
        <v>102</v>
      </c>
    </row>
    <row r="74" spans="1:10" ht="45">
      <c r="A74" s="184" t="s">
        <v>1744</v>
      </c>
      <c r="B74" s="185" t="s">
        <v>1745</v>
      </c>
      <c r="C74" s="185">
        <v>27</v>
      </c>
      <c r="D74" s="185" t="s">
        <v>1746</v>
      </c>
      <c r="E74" s="185" t="s">
        <v>1747</v>
      </c>
      <c r="F74" s="189">
        <v>612222444</v>
      </c>
      <c r="G74" s="185" t="s">
        <v>1748</v>
      </c>
      <c r="H74" s="190" t="s">
        <v>1749</v>
      </c>
      <c r="I74" s="191" t="s">
        <v>1750</v>
      </c>
      <c r="J74" s="184" t="s">
        <v>105</v>
      </c>
    </row>
    <row r="75" spans="1:10" ht="45">
      <c r="A75" s="184" t="s">
        <v>1744</v>
      </c>
      <c r="B75" s="185" t="s">
        <v>1745</v>
      </c>
      <c r="C75" s="185">
        <v>27</v>
      </c>
      <c r="D75" s="185" t="s">
        <v>1746</v>
      </c>
      <c r="E75" s="185" t="s">
        <v>1747</v>
      </c>
      <c r="F75" s="189">
        <v>612222444</v>
      </c>
      <c r="G75" s="185" t="s">
        <v>1748</v>
      </c>
      <c r="H75" s="190" t="s">
        <v>1749</v>
      </c>
      <c r="I75" s="191" t="s">
        <v>1750</v>
      </c>
      <c r="J75" s="184" t="s">
        <v>106</v>
      </c>
    </row>
    <row r="76" spans="1:10" ht="45">
      <c r="A76" s="184" t="s">
        <v>1744</v>
      </c>
      <c r="B76" s="185" t="s">
        <v>1745</v>
      </c>
      <c r="C76" s="185">
        <v>27</v>
      </c>
      <c r="D76" s="185" t="s">
        <v>1746</v>
      </c>
      <c r="E76" s="185" t="s">
        <v>1747</v>
      </c>
      <c r="F76" s="189">
        <v>612222444</v>
      </c>
      <c r="G76" s="185" t="s">
        <v>1748</v>
      </c>
      <c r="H76" s="190" t="s">
        <v>1749</v>
      </c>
      <c r="I76" s="191" t="s">
        <v>1750</v>
      </c>
      <c r="J76" s="184" t="s">
        <v>125</v>
      </c>
    </row>
    <row r="77" spans="1:10" ht="45">
      <c r="A77" s="184" t="s">
        <v>1744</v>
      </c>
      <c r="B77" s="185" t="s">
        <v>1745</v>
      </c>
      <c r="C77" s="185">
        <v>27</v>
      </c>
      <c r="D77" s="185" t="s">
        <v>1746</v>
      </c>
      <c r="E77" s="185" t="s">
        <v>1747</v>
      </c>
      <c r="F77" s="189">
        <v>612222444</v>
      </c>
      <c r="G77" s="185" t="s">
        <v>1748</v>
      </c>
      <c r="H77" s="190" t="s">
        <v>1749</v>
      </c>
      <c r="I77" s="191" t="s">
        <v>1750</v>
      </c>
      <c r="J77" s="184" t="s">
        <v>131</v>
      </c>
    </row>
    <row r="78" spans="1:10" ht="45">
      <c r="A78" s="184" t="s">
        <v>1744</v>
      </c>
      <c r="B78" s="185" t="s">
        <v>1745</v>
      </c>
      <c r="C78" s="185">
        <v>27</v>
      </c>
      <c r="D78" s="185" t="s">
        <v>1746</v>
      </c>
      <c r="E78" s="185" t="s">
        <v>1747</v>
      </c>
      <c r="F78" s="189">
        <v>612222444</v>
      </c>
      <c r="G78" s="185" t="s">
        <v>1748</v>
      </c>
      <c r="H78" s="190" t="s">
        <v>1749</v>
      </c>
      <c r="I78" s="191" t="s">
        <v>1750</v>
      </c>
      <c r="J78" s="184" t="s">
        <v>142</v>
      </c>
    </row>
    <row r="79" spans="1:10" ht="45">
      <c r="A79" s="184" t="s">
        <v>1744</v>
      </c>
      <c r="B79" s="185" t="s">
        <v>1745</v>
      </c>
      <c r="C79" s="185">
        <v>27</v>
      </c>
      <c r="D79" s="185" t="s">
        <v>1746</v>
      </c>
      <c r="E79" s="185" t="s">
        <v>1747</v>
      </c>
      <c r="F79" s="189">
        <v>612222444</v>
      </c>
      <c r="G79" s="185" t="s">
        <v>1748</v>
      </c>
      <c r="H79" s="190" t="s">
        <v>1749</v>
      </c>
      <c r="I79" s="191" t="s">
        <v>1750</v>
      </c>
      <c r="J79" s="184" t="s">
        <v>144</v>
      </c>
    </row>
    <row r="80" spans="1:10" ht="45">
      <c r="A80" s="184" t="s">
        <v>1744</v>
      </c>
      <c r="B80" s="185" t="s">
        <v>1745</v>
      </c>
      <c r="C80" s="185">
        <v>27</v>
      </c>
      <c r="D80" s="185" t="s">
        <v>1746</v>
      </c>
      <c r="E80" s="185" t="s">
        <v>1747</v>
      </c>
      <c r="F80" s="189">
        <v>612222444</v>
      </c>
      <c r="G80" s="185" t="s">
        <v>1748</v>
      </c>
      <c r="H80" s="190" t="s">
        <v>1749</v>
      </c>
      <c r="I80" s="191" t="s">
        <v>1750</v>
      </c>
      <c r="J80" s="184" t="s">
        <v>148</v>
      </c>
    </row>
    <row r="81" spans="1:10" ht="45">
      <c r="A81" s="184" t="s">
        <v>1744</v>
      </c>
      <c r="B81" s="185" t="s">
        <v>1745</v>
      </c>
      <c r="C81" s="185">
        <v>27</v>
      </c>
      <c r="D81" s="185" t="s">
        <v>1746</v>
      </c>
      <c r="E81" s="185" t="s">
        <v>1747</v>
      </c>
      <c r="F81" s="189">
        <v>612222444</v>
      </c>
      <c r="G81" s="185" t="s">
        <v>1748</v>
      </c>
      <c r="H81" s="190" t="s">
        <v>1749</v>
      </c>
      <c r="I81" s="191" t="s">
        <v>1750</v>
      </c>
      <c r="J81" s="184" t="s">
        <v>167</v>
      </c>
    </row>
    <row r="82" spans="1:10" ht="45">
      <c r="A82" s="184" t="s">
        <v>1744</v>
      </c>
      <c r="B82" s="185" t="s">
        <v>1745</v>
      </c>
      <c r="C82" s="185">
        <v>27</v>
      </c>
      <c r="D82" s="185" t="s">
        <v>1746</v>
      </c>
      <c r="E82" s="185" t="s">
        <v>1747</v>
      </c>
      <c r="F82" s="189">
        <v>612222444</v>
      </c>
      <c r="G82" s="185" t="s">
        <v>1748</v>
      </c>
      <c r="H82" s="190" t="s">
        <v>1749</v>
      </c>
      <c r="I82" s="191" t="s">
        <v>1750</v>
      </c>
      <c r="J82" s="184" t="s">
        <v>209</v>
      </c>
    </row>
    <row r="83" spans="1:10" ht="60">
      <c r="A83" s="184" t="s">
        <v>1751</v>
      </c>
      <c r="B83" s="185" t="s">
        <v>1752</v>
      </c>
      <c r="C83" s="185">
        <v>6</v>
      </c>
      <c r="D83" s="185" t="s">
        <v>1753</v>
      </c>
      <c r="E83" s="185" t="s">
        <v>1754</v>
      </c>
      <c r="F83" s="189">
        <v>627366709</v>
      </c>
      <c r="G83" s="189">
        <v>627366709</v>
      </c>
      <c r="H83" s="185" t="s">
        <v>1755</v>
      </c>
      <c r="I83" s="184" t="s">
        <v>1756</v>
      </c>
      <c r="J83" s="184" t="s">
        <v>151</v>
      </c>
    </row>
    <row r="84" spans="1:10" ht="60">
      <c r="A84" s="184" t="s">
        <v>1751</v>
      </c>
      <c r="B84" s="185" t="s">
        <v>1752</v>
      </c>
      <c r="C84" s="185">
        <v>6</v>
      </c>
      <c r="D84" s="185" t="s">
        <v>1753</v>
      </c>
      <c r="E84" s="185" t="s">
        <v>1754</v>
      </c>
      <c r="F84" s="189">
        <v>627366709</v>
      </c>
      <c r="G84" s="189">
        <v>627366709</v>
      </c>
      <c r="H84" s="185" t="s">
        <v>1755</v>
      </c>
      <c r="I84" s="184" t="s">
        <v>1756</v>
      </c>
      <c r="J84" s="184" t="s">
        <v>167</v>
      </c>
    </row>
    <row r="85" spans="1:10" ht="60">
      <c r="A85" s="184" t="s">
        <v>1751</v>
      </c>
      <c r="B85" s="185" t="s">
        <v>1752</v>
      </c>
      <c r="C85" s="185">
        <v>6</v>
      </c>
      <c r="D85" s="185" t="s">
        <v>1753</v>
      </c>
      <c r="E85" s="185" t="s">
        <v>1754</v>
      </c>
      <c r="F85" s="189">
        <v>627366709</v>
      </c>
      <c r="G85" s="189">
        <v>627366709</v>
      </c>
      <c r="H85" s="185" t="s">
        <v>1755</v>
      </c>
      <c r="I85" s="184" t="s">
        <v>1756</v>
      </c>
      <c r="J85" s="184" t="s">
        <v>131</v>
      </c>
    </row>
    <row r="86" spans="1:10" ht="60">
      <c r="A86" s="184" t="s">
        <v>1751</v>
      </c>
      <c r="B86" s="185" t="s">
        <v>1752</v>
      </c>
      <c r="C86" s="185">
        <v>6</v>
      </c>
      <c r="D86" s="185" t="s">
        <v>1753</v>
      </c>
      <c r="E86" s="185" t="s">
        <v>1754</v>
      </c>
      <c r="F86" s="189">
        <v>627366709</v>
      </c>
      <c r="G86" s="189">
        <v>627366709</v>
      </c>
      <c r="H86" s="185" t="s">
        <v>1755</v>
      </c>
      <c r="I86" s="184" t="s">
        <v>1756</v>
      </c>
      <c r="J86" s="184" t="s">
        <v>120</v>
      </c>
    </row>
    <row r="87" spans="1:10" ht="60">
      <c r="A87" s="184" t="s">
        <v>1751</v>
      </c>
      <c r="B87" s="185" t="s">
        <v>1752</v>
      </c>
      <c r="C87" s="185">
        <v>6</v>
      </c>
      <c r="D87" s="185" t="s">
        <v>1753</v>
      </c>
      <c r="E87" s="185" t="s">
        <v>1754</v>
      </c>
      <c r="F87" s="189">
        <v>627366709</v>
      </c>
      <c r="G87" s="189">
        <v>627366709</v>
      </c>
      <c r="H87" s="185" t="s">
        <v>1755</v>
      </c>
      <c r="I87" s="184" t="s">
        <v>1756</v>
      </c>
      <c r="J87" s="184" t="s">
        <v>28</v>
      </c>
    </row>
    <row r="88" spans="1:10" ht="60">
      <c r="A88" s="184" t="s">
        <v>1751</v>
      </c>
      <c r="B88" s="185" t="s">
        <v>1752</v>
      </c>
      <c r="C88" s="185">
        <v>6</v>
      </c>
      <c r="D88" s="185" t="s">
        <v>1753</v>
      </c>
      <c r="E88" s="185" t="s">
        <v>1754</v>
      </c>
      <c r="F88" s="189">
        <v>627366709</v>
      </c>
      <c r="G88" s="189">
        <v>627366709</v>
      </c>
      <c r="H88" s="185" t="s">
        <v>1755</v>
      </c>
      <c r="I88" s="184" t="s">
        <v>1756</v>
      </c>
      <c r="J88" s="184" t="s">
        <v>29</v>
      </c>
    </row>
    <row r="89" spans="1:10" ht="60">
      <c r="A89" s="184" t="s">
        <v>1751</v>
      </c>
      <c r="B89" s="185" t="s">
        <v>1752</v>
      </c>
      <c r="C89" s="185">
        <v>6</v>
      </c>
      <c r="D89" s="185" t="s">
        <v>1753</v>
      </c>
      <c r="E89" s="185" t="s">
        <v>1754</v>
      </c>
      <c r="F89" s="189">
        <v>627366709</v>
      </c>
      <c r="G89" s="189">
        <v>627366709</v>
      </c>
      <c r="H89" s="185" t="s">
        <v>1755</v>
      </c>
      <c r="I89" s="184" t="s">
        <v>1756</v>
      </c>
      <c r="J89" s="184" t="s">
        <v>22</v>
      </c>
    </row>
    <row r="90" spans="1:10" ht="60">
      <c r="A90" s="184" t="s">
        <v>1751</v>
      </c>
      <c r="B90" s="185" t="s">
        <v>1752</v>
      </c>
      <c r="C90" s="185">
        <v>6</v>
      </c>
      <c r="D90" s="185" t="s">
        <v>1753</v>
      </c>
      <c r="E90" s="185" t="s">
        <v>1754</v>
      </c>
      <c r="F90" s="189">
        <v>627366709</v>
      </c>
      <c r="G90" s="189">
        <v>627366709</v>
      </c>
      <c r="H90" s="185" t="s">
        <v>1755</v>
      </c>
      <c r="I90" s="184" t="s">
        <v>1756</v>
      </c>
      <c r="J90" s="184" t="s">
        <v>51</v>
      </c>
    </row>
    <row r="91" spans="1:10" ht="60">
      <c r="A91" s="184" t="s">
        <v>1751</v>
      </c>
      <c r="B91" s="185" t="s">
        <v>1752</v>
      </c>
      <c r="C91" s="185">
        <v>6</v>
      </c>
      <c r="D91" s="185" t="s">
        <v>1753</v>
      </c>
      <c r="E91" s="185" t="s">
        <v>1754</v>
      </c>
      <c r="F91" s="189">
        <v>627366709</v>
      </c>
      <c r="G91" s="189">
        <v>627366709</v>
      </c>
      <c r="H91" s="185" t="s">
        <v>1755</v>
      </c>
      <c r="I91" s="184" t="s">
        <v>1756</v>
      </c>
      <c r="J91" s="184" t="s">
        <v>82</v>
      </c>
    </row>
    <row r="92" spans="1:10" ht="60">
      <c r="A92" s="184" t="s">
        <v>1751</v>
      </c>
      <c r="B92" s="185" t="s">
        <v>1752</v>
      </c>
      <c r="C92" s="185">
        <v>6</v>
      </c>
      <c r="D92" s="185" t="s">
        <v>1753</v>
      </c>
      <c r="E92" s="185" t="s">
        <v>1754</v>
      </c>
      <c r="F92" s="189">
        <v>627366709</v>
      </c>
      <c r="G92" s="189">
        <v>627366709</v>
      </c>
      <c r="H92" s="185" t="s">
        <v>1755</v>
      </c>
      <c r="I92" s="184" t="s">
        <v>1756</v>
      </c>
      <c r="J92" s="184" t="s">
        <v>105</v>
      </c>
    </row>
    <row r="93" spans="1:10" ht="60">
      <c r="A93" s="192" t="s">
        <v>1751</v>
      </c>
      <c r="B93" s="193" t="s">
        <v>1752</v>
      </c>
      <c r="C93" s="193">
        <v>6</v>
      </c>
      <c r="D93" s="193" t="s">
        <v>1753</v>
      </c>
      <c r="E93" s="193" t="s">
        <v>1754</v>
      </c>
      <c r="F93" s="194">
        <v>627366709</v>
      </c>
      <c r="G93" s="194">
        <v>627366709</v>
      </c>
      <c r="H93" s="193" t="s">
        <v>1755</v>
      </c>
      <c r="I93" s="192" t="s">
        <v>1756</v>
      </c>
      <c r="J93" s="192" t="s">
        <v>56</v>
      </c>
    </row>
    <row r="94" spans="1:10" ht="45">
      <c r="A94" s="184" t="s">
        <v>1757</v>
      </c>
      <c r="B94" s="185" t="s">
        <v>1758</v>
      </c>
      <c r="C94" s="185">
        <v>22</v>
      </c>
      <c r="D94" s="185" t="s">
        <v>1759</v>
      </c>
      <c r="E94" s="185" t="s">
        <v>1760</v>
      </c>
      <c r="F94" s="185" t="s">
        <v>1761</v>
      </c>
      <c r="G94" s="185" t="s">
        <v>1762</v>
      </c>
      <c r="H94" s="187" t="s">
        <v>1763</v>
      </c>
      <c r="I94" s="186" t="s">
        <v>1764</v>
      </c>
      <c r="J94" s="145" t="s">
        <v>59</v>
      </c>
    </row>
    <row r="95" spans="1:10" ht="45">
      <c r="A95" s="184" t="s">
        <v>1757</v>
      </c>
      <c r="B95" s="185" t="s">
        <v>1758</v>
      </c>
      <c r="C95" s="185">
        <v>22</v>
      </c>
      <c r="D95" s="185" t="s">
        <v>1759</v>
      </c>
      <c r="E95" s="185" t="s">
        <v>1760</v>
      </c>
      <c r="F95" s="185" t="s">
        <v>1761</v>
      </c>
      <c r="G95" s="185" t="s">
        <v>1762</v>
      </c>
      <c r="H95" s="187" t="s">
        <v>1763</v>
      </c>
      <c r="I95" s="186" t="s">
        <v>1764</v>
      </c>
      <c r="J95" s="145" t="s">
        <v>99</v>
      </c>
    </row>
    <row r="96" spans="1:10" ht="45">
      <c r="A96" s="184" t="s">
        <v>1757</v>
      </c>
      <c r="B96" s="185" t="s">
        <v>1758</v>
      </c>
      <c r="C96" s="185">
        <v>22</v>
      </c>
      <c r="D96" s="185" t="s">
        <v>1759</v>
      </c>
      <c r="E96" s="185" t="s">
        <v>1760</v>
      </c>
      <c r="F96" s="185" t="s">
        <v>1761</v>
      </c>
      <c r="G96" s="185" t="s">
        <v>1762</v>
      </c>
      <c r="H96" s="187" t="s">
        <v>1763</v>
      </c>
      <c r="I96" s="186" t="s">
        <v>1764</v>
      </c>
      <c r="J96" s="145" t="s">
        <v>75</v>
      </c>
    </row>
    <row r="97" spans="1:10" ht="45">
      <c r="A97" s="184" t="s">
        <v>1757</v>
      </c>
      <c r="B97" s="185" t="s">
        <v>1758</v>
      </c>
      <c r="C97" s="185">
        <v>22</v>
      </c>
      <c r="D97" s="185" t="s">
        <v>1759</v>
      </c>
      <c r="E97" s="185" t="s">
        <v>1760</v>
      </c>
      <c r="F97" s="185" t="s">
        <v>1761</v>
      </c>
      <c r="G97" s="185" t="s">
        <v>1762</v>
      </c>
      <c r="H97" s="187" t="s">
        <v>1763</v>
      </c>
      <c r="I97" s="186" t="s">
        <v>1764</v>
      </c>
      <c r="J97" s="145" t="s">
        <v>108</v>
      </c>
    </row>
    <row r="98" spans="1:10" ht="45">
      <c r="A98" s="184" t="s">
        <v>1757</v>
      </c>
      <c r="B98" s="185" t="s">
        <v>1758</v>
      </c>
      <c r="C98" s="185">
        <v>22</v>
      </c>
      <c r="D98" s="185" t="s">
        <v>1759</v>
      </c>
      <c r="E98" s="185" t="s">
        <v>1760</v>
      </c>
      <c r="F98" s="185" t="s">
        <v>1761</v>
      </c>
      <c r="G98" s="185" t="s">
        <v>1762</v>
      </c>
      <c r="H98" s="187" t="s">
        <v>1763</v>
      </c>
      <c r="I98" s="186" t="s">
        <v>1764</v>
      </c>
      <c r="J98" s="145" t="s">
        <v>110</v>
      </c>
    </row>
    <row r="99" spans="1:10" ht="45">
      <c r="A99" s="184" t="s">
        <v>1757</v>
      </c>
      <c r="B99" s="185" t="s">
        <v>1758</v>
      </c>
      <c r="C99" s="185">
        <v>22</v>
      </c>
      <c r="D99" s="185" t="s">
        <v>1759</v>
      </c>
      <c r="E99" s="185" t="s">
        <v>1760</v>
      </c>
      <c r="F99" s="185" t="s">
        <v>1761</v>
      </c>
      <c r="G99" s="185" t="s">
        <v>1762</v>
      </c>
      <c r="H99" s="187" t="s">
        <v>1763</v>
      </c>
      <c r="I99" s="186" t="s">
        <v>1764</v>
      </c>
      <c r="J99" s="145" t="s">
        <v>154</v>
      </c>
    </row>
    <row r="100" spans="1:10" ht="45">
      <c r="A100" s="184" t="s">
        <v>1757</v>
      </c>
      <c r="B100" s="185" t="s">
        <v>1758</v>
      </c>
      <c r="C100" s="185">
        <v>22</v>
      </c>
      <c r="D100" s="185" t="s">
        <v>1759</v>
      </c>
      <c r="E100" s="185" t="s">
        <v>1760</v>
      </c>
      <c r="F100" s="185" t="s">
        <v>1761</v>
      </c>
      <c r="G100" s="185" t="s">
        <v>1762</v>
      </c>
      <c r="H100" s="187" t="s">
        <v>1763</v>
      </c>
      <c r="I100" s="186" t="s">
        <v>1764</v>
      </c>
      <c r="J100" s="145" t="s">
        <v>180</v>
      </c>
    </row>
    <row r="101" spans="1:10" ht="45">
      <c r="A101" s="184" t="s">
        <v>1757</v>
      </c>
      <c r="B101" s="185" t="s">
        <v>1758</v>
      </c>
      <c r="C101" s="185">
        <v>22</v>
      </c>
      <c r="D101" s="185" t="s">
        <v>1759</v>
      </c>
      <c r="E101" s="185" t="s">
        <v>1760</v>
      </c>
      <c r="F101" s="185" t="s">
        <v>1761</v>
      </c>
      <c r="G101" s="185" t="s">
        <v>1762</v>
      </c>
      <c r="H101" s="187" t="s">
        <v>1763</v>
      </c>
      <c r="I101" s="186" t="s">
        <v>1764</v>
      </c>
      <c r="J101" s="145" t="s">
        <v>191</v>
      </c>
    </row>
    <row r="102" spans="1:10" ht="45">
      <c r="A102" s="184" t="s">
        <v>1757</v>
      </c>
      <c r="B102" s="185" t="s">
        <v>1758</v>
      </c>
      <c r="C102" s="185">
        <v>22</v>
      </c>
      <c r="D102" s="185" t="s">
        <v>1759</v>
      </c>
      <c r="E102" s="185" t="s">
        <v>1760</v>
      </c>
      <c r="F102" s="185" t="s">
        <v>1761</v>
      </c>
      <c r="G102" s="185" t="s">
        <v>1762</v>
      </c>
      <c r="H102" s="187" t="s">
        <v>1763</v>
      </c>
      <c r="I102" s="186" t="s">
        <v>1764</v>
      </c>
      <c r="J102" s="145" t="s">
        <v>199</v>
      </c>
    </row>
    <row r="103" spans="1:10" ht="45">
      <c r="A103" s="184" t="s">
        <v>1757</v>
      </c>
      <c r="B103" s="185" t="s">
        <v>1758</v>
      </c>
      <c r="C103" s="185">
        <v>22</v>
      </c>
      <c r="D103" s="185" t="s">
        <v>1759</v>
      </c>
      <c r="E103" s="185" t="s">
        <v>1760</v>
      </c>
      <c r="F103" s="185" t="s">
        <v>1761</v>
      </c>
      <c r="G103" s="185" t="s">
        <v>1762</v>
      </c>
      <c r="H103" s="187" t="s">
        <v>1763</v>
      </c>
      <c r="I103" s="186" t="s">
        <v>1764</v>
      </c>
      <c r="J103" s="145" t="s">
        <v>204</v>
      </c>
    </row>
    <row r="104" spans="1:10" ht="45">
      <c r="A104" s="184" t="s">
        <v>1757</v>
      </c>
      <c r="B104" s="185" t="s">
        <v>1758</v>
      </c>
      <c r="C104" s="185">
        <v>22</v>
      </c>
      <c r="D104" s="185" t="s">
        <v>1759</v>
      </c>
      <c r="E104" s="185" t="s">
        <v>1760</v>
      </c>
      <c r="F104" s="185" t="s">
        <v>1761</v>
      </c>
      <c r="G104" s="185" t="s">
        <v>1762</v>
      </c>
      <c r="H104" s="187" t="s">
        <v>1763</v>
      </c>
      <c r="I104" s="186" t="s">
        <v>1764</v>
      </c>
      <c r="J104" s="145" t="s">
        <v>196</v>
      </c>
    </row>
    <row r="105" spans="1:10" ht="75">
      <c r="A105" s="195" t="s">
        <v>1765</v>
      </c>
      <c r="B105" s="185" t="s">
        <v>1766</v>
      </c>
      <c r="C105" s="185">
        <v>11</v>
      </c>
      <c r="D105" s="185" t="s">
        <v>1767</v>
      </c>
      <c r="E105" s="185" t="s">
        <v>1768</v>
      </c>
      <c r="F105" s="189">
        <v>627253275</v>
      </c>
      <c r="G105" s="185">
        <v>627253015</v>
      </c>
      <c r="H105" s="190" t="s">
        <v>1769</v>
      </c>
      <c r="I105" s="191" t="s">
        <v>1770</v>
      </c>
      <c r="J105" s="184" t="s">
        <v>115</v>
      </c>
    </row>
    <row r="106" spans="1:10" ht="75">
      <c r="A106" s="195" t="s">
        <v>1765</v>
      </c>
      <c r="B106" s="195" t="s">
        <v>1766</v>
      </c>
      <c r="C106" s="195">
        <v>11</v>
      </c>
      <c r="D106" s="195" t="s">
        <v>1767</v>
      </c>
      <c r="E106" s="195" t="s">
        <v>1768</v>
      </c>
      <c r="F106" s="196">
        <v>627253275</v>
      </c>
      <c r="G106" s="196">
        <v>627253015</v>
      </c>
      <c r="H106" s="197" t="s">
        <v>1769</v>
      </c>
      <c r="I106" s="197" t="s">
        <v>1770</v>
      </c>
      <c r="J106" s="195" t="s">
        <v>202</v>
      </c>
    </row>
    <row r="107" spans="1:10" ht="75">
      <c r="A107" s="184" t="s">
        <v>1771</v>
      </c>
      <c r="B107" s="185" t="s">
        <v>1766</v>
      </c>
      <c r="C107" s="185">
        <v>11</v>
      </c>
      <c r="D107" s="185" t="s">
        <v>1767</v>
      </c>
      <c r="E107" s="185" t="s">
        <v>1768</v>
      </c>
      <c r="F107" s="189">
        <v>627253275</v>
      </c>
      <c r="G107" s="185">
        <v>627253015</v>
      </c>
      <c r="H107" s="190" t="s">
        <v>1769</v>
      </c>
      <c r="I107" s="191" t="s">
        <v>1770</v>
      </c>
      <c r="J107" s="184" t="s">
        <v>109</v>
      </c>
    </row>
    <row r="108" spans="1:10" ht="75">
      <c r="A108" s="184" t="s">
        <v>1771</v>
      </c>
      <c r="B108" s="195" t="s">
        <v>1766</v>
      </c>
      <c r="C108" s="195">
        <v>11</v>
      </c>
      <c r="D108" s="195" t="s">
        <v>1767</v>
      </c>
      <c r="E108" s="195" t="s">
        <v>1768</v>
      </c>
      <c r="F108" s="196">
        <v>627253275</v>
      </c>
      <c r="G108" s="196">
        <v>627253015</v>
      </c>
      <c r="H108" s="197" t="s">
        <v>1769</v>
      </c>
      <c r="I108" s="197" t="s">
        <v>1770</v>
      </c>
      <c r="J108" s="184" t="s">
        <v>116</v>
      </c>
    </row>
    <row r="109" spans="1:10" ht="75">
      <c r="A109" s="184" t="s">
        <v>1771</v>
      </c>
      <c r="B109" s="185" t="s">
        <v>1766</v>
      </c>
      <c r="C109" s="185">
        <v>11</v>
      </c>
      <c r="D109" s="185" t="s">
        <v>1767</v>
      </c>
      <c r="E109" s="185" t="s">
        <v>1768</v>
      </c>
      <c r="F109" s="189">
        <v>627253275</v>
      </c>
      <c r="G109" s="185">
        <v>627253015</v>
      </c>
      <c r="H109" s="190" t="s">
        <v>1769</v>
      </c>
      <c r="I109" s="191" t="s">
        <v>1770</v>
      </c>
      <c r="J109" s="184" t="s">
        <v>148</v>
      </c>
    </row>
    <row r="110" spans="1:10" ht="75">
      <c r="A110" s="184" t="s">
        <v>1771</v>
      </c>
      <c r="B110" s="195" t="s">
        <v>1766</v>
      </c>
      <c r="C110" s="195">
        <v>11</v>
      </c>
      <c r="D110" s="195" t="s">
        <v>1767</v>
      </c>
      <c r="E110" s="195" t="s">
        <v>1768</v>
      </c>
      <c r="F110" s="196">
        <v>627253275</v>
      </c>
      <c r="G110" s="196">
        <v>627253015</v>
      </c>
      <c r="H110" s="197" t="s">
        <v>1769</v>
      </c>
      <c r="I110" s="197" t="s">
        <v>1770</v>
      </c>
      <c r="J110" s="184" t="s">
        <v>157</v>
      </c>
    </row>
    <row r="111" spans="1:10" ht="75">
      <c r="A111" s="184" t="s">
        <v>1771</v>
      </c>
      <c r="B111" s="184" t="s">
        <v>1766</v>
      </c>
      <c r="C111" s="184">
        <v>11</v>
      </c>
      <c r="D111" s="184" t="s">
        <v>1772</v>
      </c>
      <c r="E111" s="184" t="s">
        <v>1768</v>
      </c>
      <c r="F111" s="198">
        <v>627253275</v>
      </c>
      <c r="G111" s="184">
        <v>627253015</v>
      </c>
      <c r="H111" s="191" t="s">
        <v>1769</v>
      </c>
      <c r="I111" s="191" t="s">
        <v>1770</v>
      </c>
      <c r="J111" s="184" t="s">
        <v>131</v>
      </c>
    </row>
    <row r="112" spans="1:10" ht="15" customHeight="1">
      <c r="A112" s="199" t="s">
        <v>1773</v>
      </c>
      <c r="B112" s="200" t="s">
        <v>1774</v>
      </c>
      <c r="C112" s="200">
        <v>1</v>
      </c>
      <c r="D112" s="200" t="s">
        <v>1775</v>
      </c>
      <c r="E112" s="200" t="s">
        <v>1776</v>
      </c>
      <c r="F112" s="200" t="s">
        <v>1777</v>
      </c>
      <c r="G112" s="200" t="s">
        <v>1777</v>
      </c>
      <c r="H112" s="200" t="s">
        <v>1778</v>
      </c>
      <c r="I112" s="201" t="s">
        <v>1779</v>
      </c>
      <c r="J112" s="145" t="s">
        <v>144</v>
      </c>
    </row>
    <row r="113" spans="1:10" ht="45">
      <c r="A113" s="199" t="s">
        <v>1773</v>
      </c>
      <c r="B113" s="200" t="s">
        <v>1774</v>
      </c>
      <c r="C113" s="200">
        <v>1</v>
      </c>
      <c r="D113" s="200" t="s">
        <v>1775</v>
      </c>
      <c r="E113" s="200" t="s">
        <v>1776</v>
      </c>
      <c r="F113" s="200" t="s">
        <v>1777</v>
      </c>
      <c r="G113" s="200" t="s">
        <v>1777</v>
      </c>
      <c r="H113" s="200" t="s">
        <v>1778</v>
      </c>
      <c r="I113" s="201" t="s">
        <v>1779</v>
      </c>
      <c r="J113" s="145" t="s">
        <v>209</v>
      </c>
    </row>
    <row r="114" spans="1:10" ht="45">
      <c r="A114" s="199" t="s">
        <v>1773</v>
      </c>
      <c r="B114" s="200" t="s">
        <v>1774</v>
      </c>
      <c r="C114" s="200">
        <v>1</v>
      </c>
      <c r="D114" s="200" t="s">
        <v>1775</v>
      </c>
      <c r="E114" s="200" t="s">
        <v>1776</v>
      </c>
      <c r="F114" s="200" t="s">
        <v>1777</v>
      </c>
      <c r="G114" s="200" t="s">
        <v>1777</v>
      </c>
      <c r="H114" s="200" t="s">
        <v>1778</v>
      </c>
      <c r="I114" s="201" t="s">
        <v>1779</v>
      </c>
      <c r="J114" s="145" t="s">
        <v>33</v>
      </c>
    </row>
    <row r="115" spans="1:10" ht="45">
      <c r="A115" s="199" t="s">
        <v>1773</v>
      </c>
      <c r="B115" s="200" t="s">
        <v>1774</v>
      </c>
      <c r="C115" s="200">
        <v>1</v>
      </c>
      <c r="D115" s="200" t="s">
        <v>1775</v>
      </c>
      <c r="E115" s="200" t="s">
        <v>1776</v>
      </c>
      <c r="F115" s="200" t="s">
        <v>1777</v>
      </c>
      <c r="G115" s="200" t="s">
        <v>1777</v>
      </c>
      <c r="H115" s="200" t="s">
        <v>1778</v>
      </c>
      <c r="I115" s="201" t="s">
        <v>1779</v>
      </c>
      <c r="J115" s="145" t="s">
        <v>56</v>
      </c>
    </row>
    <row r="116" spans="1:10" ht="45">
      <c r="A116" s="199" t="s">
        <v>1773</v>
      </c>
      <c r="B116" s="200" t="s">
        <v>1774</v>
      </c>
      <c r="C116" s="200">
        <v>1</v>
      </c>
      <c r="D116" s="200" t="s">
        <v>1775</v>
      </c>
      <c r="E116" s="200" t="s">
        <v>1776</v>
      </c>
      <c r="F116" s="200" t="s">
        <v>1777</v>
      </c>
      <c r="G116" s="200" t="s">
        <v>1777</v>
      </c>
      <c r="H116" s="200" t="s">
        <v>1778</v>
      </c>
      <c r="I116" s="201" t="s">
        <v>1779</v>
      </c>
      <c r="J116" s="145" t="s">
        <v>45</v>
      </c>
    </row>
    <row r="117" spans="1:10" ht="45">
      <c r="A117" s="199" t="s">
        <v>1773</v>
      </c>
      <c r="B117" s="200" t="s">
        <v>1774</v>
      </c>
      <c r="C117" s="200">
        <v>1</v>
      </c>
      <c r="D117" s="200" t="s">
        <v>1775</v>
      </c>
      <c r="E117" s="200" t="s">
        <v>1776</v>
      </c>
      <c r="F117" s="200" t="s">
        <v>1777</v>
      </c>
      <c r="G117" s="200" t="s">
        <v>1777</v>
      </c>
      <c r="H117" s="200" t="s">
        <v>1778</v>
      </c>
      <c r="I117" s="201" t="s">
        <v>1779</v>
      </c>
      <c r="J117" s="145" t="s">
        <v>102</v>
      </c>
    </row>
    <row r="118" spans="1:10" ht="45">
      <c r="A118" s="199" t="s">
        <v>1773</v>
      </c>
      <c r="B118" s="200" t="s">
        <v>1774</v>
      </c>
      <c r="C118" s="200">
        <v>1</v>
      </c>
      <c r="D118" s="200" t="s">
        <v>1775</v>
      </c>
      <c r="E118" s="200" t="s">
        <v>1776</v>
      </c>
      <c r="F118" s="200" t="s">
        <v>1777</v>
      </c>
      <c r="G118" s="200" t="s">
        <v>1777</v>
      </c>
      <c r="H118" s="200" t="s">
        <v>1778</v>
      </c>
      <c r="I118" s="201" t="s">
        <v>1779</v>
      </c>
      <c r="J118" s="145" t="s">
        <v>49</v>
      </c>
    </row>
    <row r="119" spans="1:10" ht="45">
      <c r="A119" s="199" t="s">
        <v>1773</v>
      </c>
      <c r="B119" s="200" t="s">
        <v>1774</v>
      </c>
      <c r="C119" s="200">
        <v>1</v>
      </c>
      <c r="D119" s="200" t="s">
        <v>1775</v>
      </c>
      <c r="E119" s="200" t="s">
        <v>1776</v>
      </c>
      <c r="F119" s="200" t="s">
        <v>1777</v>
      </c>
      <c r="G119" s="200" t="s">
        <v>1777</v>
      </c>
      <c r="H119" s="200" t="s">
        <v>1778</v>
      </c>
      <c r="I119" s="201" t="s">
        <v>1779</v>
      </c>
      <c r="J119" s="145" t="s">
        <v>101</v>
      </c>
    </row>
    <row r="120" spans="1:10" ht="45">
      <c r="A120" s="199" t="s">
        <v>1773</v>
      </c>
      <c r="B120" s="200" t="s">
        <v>1774</v>
      </c>
      <c r="C120" s="200">
        <v>1</v>
      </c>
      <c r="D120" s="200" t="s">
        <v>1775</v>
      </c>
      <c r="E120" s="200" t="s">
        <v>1776</v>
      </c>
      <c r="F120" s="200" t="s">
        <v>1777</v>
      </c>
      <c r="G120" s="200" t="s">
        <v>1777</v>
      </c>
      <c r="H120" s="200" t="s">
        <v>1778</v>
      </c>
      <c r="I120" s="201" t="s">
        <v>1779</v>
      </c>
      <c r="J120" s="184" t="s">
        <v>69</v>
      </c>
    </row>
    <row r="121" spans="1:10" ht="45">
      <c r="A121" s="199" t="s">
        <v>1773</v>
      </c>
      <c r="B121" s="200" t="s">
        <v>1774</v>
      </c>
      <c r="C121" s="200">
        <v>1</v>
      </c>
      <c r="D121" s="200" t="s">
        <v>1775</v>
      </c>
      <c r="E121" s="200" t="s">
        <v>1776</v>
      </c>
      <c r="F121" s="200" t="s">
        <v>1777</v>
      </c>
      <c r="G121" s="200" t="s">
        <v>1777</v>
      </c>
      <c r="H121" s="200" t="s">
        <v>1778</v>
      </c>
      <c r="I121" s="201" t="s">
        <v>1779</v>
      </c>
      <c r="J121" s="145" t="s">
        <v>24</v>
      </c>
    </row>
    <row r="122" spans="1:10" ht="45">
      <c r="A122" s="199" t="s">
        <v>1773</v>
      </c>
      <c r="B122" s="200" t="s">
        <v>1774</v>
      </c>
      <c r="C122" s="200">
        <v>1</v>
      </c>
      <c r="D122" s="200" t="s">
        <v>1775</v>
      </c>
      <c r="E122" s="200" t="s">
        <v>1776</v>
      </c>
      <c r="F122" s="200" t="s">
        <v>1777</v>
      </c>
      <c r="G122" s="200" t="s">
        <v>1777</v>
      </c>
      <c r="H122" s="200" t="s">
        <v>1778</v>
      </c>
      <c r="I122" s="201" t="s">
        <v>1779</v>
      </c>
      <c r="J122" s="145" t="s">
        <v>211</v>
      </c>
    </row>
    <row r="123" spans="1:10" ht="45">
      <c r="A123" s="199" t="s">
        <v>1773</v>
      </c>
      <c r="B123" s="200" t="s">
        <v>1774</v>
      </c>
      <c r="C123" s="200">
        <v>1</v>
      </c>
      <c r="D123" s="200" t="s">
        <v>1775</v>
      </c>
      <c r="E123" s="200" t="s">
        <v>1776</v>
      </c>
      <c r="F123" s="200" t="s">
        <v>1777</v>
      </c>
      <c r="G123" s="200" t="s">
        <v>1777</v>
      </c>
      <c r="H123" s="200" t="s">
        <v>1778</v>
      </c>
      <c r="I123" s="201" t="s">
        <v>1779</v>
      </c>
      <c r="J123" s="184" t="s">
        <v>142</v>
      </c>
    </row>
    <row r="124" spans="1:10" ht="45">
      <c r="A124" s="199" t="s">
        <v>1773</v>
      </c>
      <c r="B124" s="200" t="s">
        <v>1774</v>
      </c>
      <c r="C124" s="200">
        <v>1</v>
      </c>
      <c r="D124" s="200" t="s">
        <v>1775</v>
      </c>
      <c r="E124" s="200" t="s">
        <v>1776</v>
      </c>
      <c r="F124" s="200" t="s">
        <v>1777</v>
      </c>
      <c r="G124" s="200" t="s">
        <v>1777</v>
      </c>
      <c r="H124" s="200" t="s">
        <v>1778</v>
      </c>
      <c r="I124" s="201" t="s">
        <v>1779</v>
      </c>
      <c r="J124" s="184" t="s">
        <v>125</v>
      </c>
    </row>
    <row r="125" spans="1:10" ht="45">
      <c r="A125" s="199" t="s">
        <v>1773</v>
      </c>
      <c r="B125" s="200" t="s">
        <v>1774</v>
      </c>
      <c r="C125" s="200">
        <v>1</v>
      </c>
      <c r="D125" s="200" t="s">
        <v>1775</v>
      </c>
      <c r="E125" s="200" t="s">
        <v>1776</v>
      </c>
      <c r="F125" s="200" t="s">
        <v>1777</v>
      </c>
      <c r="G125" s="200" t="s">
        <v>1777</v>
      </c>
      <c r="H125" s="200" t="s">
        <v>1778</v>
      </c>
      <c r="I125" s="201" t="s">
        <v>1779</v>
      </c>
      <c r="J125" s="184" t="s">
        <v>105</v>
      </c>
    </row>
    <row r="126" spans="1:10" ht="45">
      <c r="A126" s="199" t="s">
        <v>1773</v>
      </c>
      <c r="B126" s="200" t="s">
        <v>1774</v>
      </c>
      <c r="C126" s="200">
        <v>1</v>
      </c>
      <c r="D126" s="200" t="s">
        <v>1775</v>
      </c>
      <c r="E126" s="200" t="s">
        <v>1776</v>
      </c>
      <c r="F126" s="200" t="s">
        <v>1777</v>
      </c>
      <c r="G126" s="200" t="s">
        <v>1777</v>
      </c>
      <c r="H126" s="200" t="s">
        <v>1778</v>
      </c>
      <c r="I126" s="201" t="s">
        <v>1779</v>
      </c>
      <c r="J126" s="184" t="s">
        <v>59</v>
      </c>
    </row>
    <row r="127" spans="1:10" ht="45">
      <c r="A127" s="199" t="s">
        <v>1773</v>
      </c>
      <c r="B127" s="200" t="s">
        <v>1774</v>
      </c>
      <c r="C127" s="200">
        <v>1</v>
      </c>
      <c r="D127" s="200" t="s">
        <v>1775</v>
      </c>
      <c r="E127" s="200" t="s">
        <v>1776</v>
      </c>
      <c r="F127" s="200" t="s">
        <v>1777</v>
      </c>
      <c r="G127" s="200" t="s">
        <v>1777</v>
      </c>
      <c r="H127" s="200" t="s">
        <v>1778</v>
      </c>
      <c r="I127" s="201" t="s">
        <v>1779</v>
      </c>
      <c r="J127" s="184" t="s">
        <v>93</v>
      </c>
    </row>
    <row r="128" spans="1:10" ht="45">
      <c r="A128" s="199" t="s">
        <v>1773</v>
      </c>
      <c r="B128" s="200" t="s">
        <v>1774</v>
      </c>
      <c r="C128" s="200">
        <v>1</v>
      </c>
      <c r="D128" s="200" t="s">
        <v>1775</v>
      </c>
      <c r="E128" s="200" t="s">
        <v>1776</v>
      </c>
      <c r="F128" s="200" t="s">
        <v>1777</v>
      </c>
      <c r="G128" s="200" t="s">
        <v>1777</v>
      </c>
      <c r="H128" s="200" t="s">
        <v>1778</v>
      </c>
      <c r="I128" s="201" t="s">
        <v>1779</v>
      </c>
      <c r="J128" s="184" t="s">
        <v>617</v>
      </c>
    </row>
    <row r="129" spans="1:10" ht="45">
      <c r="A129" s="199" t="s">
        <v>1773</v>
      </c>
      <c r="B129" s="200" t="s">
        <v>1774</v>
      </c>
      <c r="C129" s="200">
        <v>1</v>
      </c>
      <c r="D129" s="200" t="s">
        <v>1775</v>
      </c>
      <c r="E129" s="200" t="s">
        <v>1776</v>
      </c>
      <c r="F129" s="200" t="s">
        <v>1777</v>
      </c>
      <c r="G129" s="200" t="s">
        <v>1777</v>
      </c>
      <c r="H129" s="200" t="s">
        <v>1778</v>
      </c>
      <c r="I129" s="201" t="s">
        <v>1779</v>
      </c>
      <c r="J129" s="184" t="s">
        <v>106</v>
      </c>
    </row>
    <row r="130" spans="1:10" ht="45">
      <c r="A130" s="199" t="s">
        <v>1773</v>
      </c>
      <c r="B130" s="200" t="s">
        <v>1774</v>
      </c>
      <c r="C130" s="200">
        <v>1</v>
      </c>
      <c r="D130" s="200" t="s">
        <v>1775</v>
      </c>
      <c r="E130" s="200" t="s">
        <v>1776</v>
      </c>
      <c r="F130" s="200" t="s">
        <v>1777</v>
      </c>
      <c r="G130" s="200" t="s">
        <v>1777</v>
      </c>
      <c r="H130" s="200" t="s">
        <v>1778</v>
      </c>
      <c r="I130" s="201" t="s">
        <v>1779</v>
      </c>
      <c r="J130" s="184" t="s">
        <v>73</v>
      </c>
    </row>
    <row r="131" spans="1:10" ht="15" customHeight="1">
      <c r="A131" s="199" t="s">
        <v>1780</v>
      </c>
      <c r="B131" s="199" t="s">
        <v>1781</v>
      </c>
      <c r="C131" s="199" t="s">
        <v>1782</v>
      </c>
      <c r="D131" s="199" t="s">
        <v>1783</v>
      </c>
      <c r="E131" s="199" t="s">
        <v>1784</v>
      </c>
      <c r="F131" s="199">
        <v>614473032</v>
      </c>
      <c r="G131" s="199">
        <v>614473173</v>
      </c>
      <c r="H131" s="202" t="s">
        <v>1785</v>
      </c>
      <c r="I131" s="202" t="s">
        <v>1786</v>
      </c>
      <c r="J131" s="184" t="s">
        <v>180</v>
      </c>
    </row>
    <row r="132" spans="1:10" ht="45">
      <c r="A132" s="199" t="s">
        <v>1780</v>
      </c>
      <c r="B132" s="199" t="s">
        <v>1781</v>
      </c>
      <c r="C132" s="199" t="s">
        <v>1782</v>
      </c>
      <c r="D132" s="199" t="s">
        <v>1783</v>
      </c>
      <c r="E132" s="199" t="s">
        <v>1784</v>
      </c>
      <c r="F132" s="199">
        <v>614473032</v>
      </c>
      <c r="G132" s="199">
        <v>614473173</v>
      </c>
      <c r="H132" s="202" t="s">
        <v>1785</v>
      </c>
      <c r="I132" s="202" t="s">
        <v>1786</v>
      </c>
      <c r="J132" s="184" t="s">
        <v>110</v>
      </c>
    </row>
    <row r="133" spans="1:10" ht="45">
      <c r="A133" s="199" t="s">
        <v>1780</v>
      </c>
      <c r="B133" s="199" t="s">
        <v>1781</v>
      </c>
      <c r="C133" s="199" t="s">
        <v>1782</v>
      </c>
      <c r="D133" s="199" t="s">
        <v>1783</v>
      </c>
      <c r="E133" s="199" t="s">
        <v>1784</v>
      </c>
      <c r="F133" s="199">
        <v>614473032</v>
      </c>
      <c r="G133" s="199">
        <v>614473173</v>
      </c>
      <c r="H133" s="202" t="s">
        <v>1785</v>
      </c>
      <c r="I133" s="202" t="s">
        <v>1786</v>
      </c>
      <c r="J133" s="184" t="s">
        <v>209</v>
      </c>
    </row>
    <row r="134" spans="1:10" ht="45">
      <c r="A134" s="199" t="s">
        <v>1780</v>
      </c>
      <c r="B134" s="199" t="s">
        <v>1781</v>
      </c>
      <c r="C134" s="199" t="s">
        <v>1782</v>
      </c>
      <c r="D134" s="199" t="s">
        <v>1783</v>
      </c>
      <c r="E134" s="199" t="s">
        <v>1784</v>
      </c>
      <c r="F134" s="199">
        <v>614473032</v>
      </c>
      <c r="G134" s="199">
        <v>614473173</v>
      </c>
      <c r="H134" s="202" t="s">
        <v>1785</v>
      </c>
      <c r="I134" s="202" t="s">
        <v>1786</v>
      </c>
      <c r="J134" s="184" t="s">
        <v>204</v>
      </c>
    </row>
    <row r="135" spans="1:10" ht="45">
      <c r="A135" s="199" t="s">
        <v>1780</v>
      </c>
      <c r="B135" s="199" t="s">
        <v>1781</v>
      </c>
      <c r="C135" s="199" t="s">
        <v>1782</v>
      </c>
      <c r="D135" s="199" t="s">
        <v>1783</v>
      </c>
      <c r="E135" s="199" t="s">
        <v>1784</v>
      </c>
      <c r="F135" s="199">
        <v>614473032</v>
      </c>
      <c r="G135" s="199">
        <v>614473173</v>
      </c>
      <c r="H135" s="202" t="s">
        <v>1785</v>
      </c>
      <c r="I135" s="202" t="s">
        <v>1786</v>
      </c>
      <c r="J135" s="184" t="s">
        <v>99</v>
      </c>
    </row>
    <row r="136" spans="1:10" ht="45">
      <c r="A136" s="199" t="s">
        <v>1787</v>
      </c>
      <c r="B136" s="200" t="s">
        <v>1788</v>
      </c>
      <c r="C136" s="200">
        <v>1</v>
      </c>
      <c r="D136" s="200" t="s">
        <v>1789</v>
      </c>
      <c r="E136" s="200" t="s">
        <v>1790</v>
      </c>
      <c r="F136" s="199" t="s">
        <v>1791</v>
      </c>
      <c r="G136" s="200" t="s">
        <v>1792</v>
      </c>
      <c r="H136" s="203" t="s">
        <v>1793</v>
      </c>
      <c r="I136" s="204" t="s">
        <v>1794</v>
      </c>
      <c r="J136" s="179" t="s">
        <v>52</v>
      </c>
    </row>
    <row r="137" spans="1:10" ht="45">
      <c r="A137" s="199" t="s">
        <v>1787</v>
      </c>
      <c r="B137" s="200" t="s">
        <v>1788</v>
      </c>
      <c r="C137" s="200">
        <v>1</v>
      </c>
      <c r="D137" s="200" t="s">
        <v>1789</v>
      </c>
      <c r="E137" s="200" t="s">
        <v>1790</v>
      </c>
      <c r="F137" s="199" t="s">
        <v>1795</v>
      </c>
      <c r="G137" s="200" t="s">
        <v>1796</v>
      </c>
      <c r="H137" s="203" t="s">
        <v>1793</v>
      </c>
      <c r="I137" s="204" t="s">
        <v>1794</v>
      </c>
      <c r="J137" s="179" t="s">
        <v>155</v>
      </c>
    </row>
    <row r="138" spans="1:10" ht="45">
      <c r="A138" s="199" t="s">
        <v>1787</v>
      </c>
      <c r="B138" s="200" t="s">
        <v>1788</v>
      </c>
      <c r="C138" s="200">
        <v>1</v>
      </c>
      <c r="D138" s="200" t="s">
        <v>1789</v>
      </c>
      <c r="E138" s="200" t="s">
        <v>1790</v>
      </c>
      <c r="F138" s="199" t="s">
        <v>1797</v>
      </c>
      <c r="G138" s="200" t="s">
        <v>1798</v>
      </c>
      <c r="H138" s="203" t="s">
        <v>1793</v>
      </c>
      <c r="I138" s="204" t="s">
        <v>1794</v>
      </c>
      <c r="J138" s="179" t="s">
        <v>276</v>
      </c>
    </row>
    <row r="139" spans="1:10" ht="45">
      <c r="A139" s="199" t="s">
        <v>1787</v>
      </c>
      <c r="B139" s="200" t="s">
        <v>1788</v>
      </c>
      <c r="C139" s="200">
        <v>1</v>
      </c>
      <c r="D139" s="200" t="s">
        <v>1789</v>
      </c>
      <c r="E139" s="200" t="s">
        <v>1790</v>
      </c>
      <c r="F139" s="199" t="s">
        <v>1799</v>
      </c>
      <c r="G139" s="200" t="s">
        <v>1800</v>
      </c>
      <c r="H139" s="203" t="s">
        <v>1793</v>
      </c>
      <c r="I139" s="204" t="s">
        <v>1794</v>
      </c>
      <c r="J139" s="145" t="s">
        <v>199</v>
      </c>
    </row>
    <row r="140" spans="1:10" ht="45">
      <c r="A140" s="199" t="s">
        <v>1787</v>
      </c>
      <c r="B140" s="200" t="s">
        <v>1788</v>
      </c>
      <c r="C140" s="200">
        <v>1</v>
      </c>
      <c r="D140" s="200" t="s">
        <v>1789</v>
      </c>
      <c r="E140" s="200" t="s">
        <v>1790</v>
      </c>
      <c r="F140" s="199" t="s">
        <v>1801</v>
      </c>
      <c r="G140" s="200" t="s">
        <v>1802</v>
      </c>
      <c r="H140" s="203" t="s">
        <v>1793</v>
      </c>
      <c r="I140" s="204" t="s">
        <v>1794</v>
      </c>
      <c r="J140" s="179" t="s">
        <v>152</v>
      </c>
    </row>
    <row r="141" spans="1:10" ht="45">
      <c r="A141" s="199" t="s">
        <v>1787</v>
      </c>
      <c r="B141" s="200" t="s">
        <v>1788</v>
      </c>
      <c r="C141" s="200">
        <v>1</v>
      </c>
      <c r="D141" s="200" t="s">
        <v>1789</v>
      </c>
      <c r="E141" s="200" t="s">
        <v>1790</v>
      </c>
      <c r="F141" s="199" t="s">
        <v>1804</v>
      </c>
      <c r="G141" s="200" t="s">
        <v>1805</v>
      </c>
      <c r="H141" s="203" t="s">
        <v>1793</v>
      </c>
      <c r="I141" s="204" t="s">
        <v>1794</v>
      </c>
      <c r="J141" s="179" t="s">
        <v>120</v>
      </c>
    </row>
    <row r="142" spans="1:10" ht="45">
      <c r="A142" s="199" t="s">
        <v>1787</v>
      </c>
      <c r="B142" s="200" t="s">
        <v>1788</v>
      </c>
      <c r="C142" s="200">
        <v>1</v>
      </c>
      <c r="D142" s="200" t="s">
        <v>1789</v>
      </c>
      <c r="E142" s="200" t="s">
        <v>1790</v>
      </c>
      <c r="F142" s="199" t="s">
        <v>1806</v>
      </c>
      <c r="G142" s="200" t="s">
        <v>1807</v>
      </c>
      <c r="H142" s="203" t="s">
        <v>1793</v>
      </c>
      <c r="I142" s="204" t="s">
        <v>1794</v>
      </c>
      <c r="J142" s="184" t="s">
        <v>82</v>
      </c>
    </row>
    <row r="143" spans="1:10" ht="45">
      <c r="A143" s="199" t="s">
        <v>1787</v>
      </c>
      <c r="B143" s="200" t="s">
        <v>1788</v>
      </c>
      <c r="C143" s="200">
        <v>1</v>
      </c>
      <c r="D143" s="200" t="s">
        <v>1789</v>
      </c>
      <c r="E143" s="200" t="s">
        <v>1790</v>
      </c>
      <c r="F143" s="199" t="s">
        <v>1808</v>
      </c>
      <c r="G143" s="200" t="s">
        <v>1809</v>
      </c>
      <c r="H143" s="203" t="s">
        <v>1793</v>
      </c>
      <c r="I143" s="204" t="s">
        <v>1794</v>
      </c>
      <c r="J143" s="179" t="s">
        <v>58</v>
      </c>
    </row>
    <row r="144" spans="1:10" ht="45">
      <c r="A144" s="199" t="s">
        <v>1787</v>
      </c>
      <c r="B144" s="200" t="s">
        <v>1788</v>
      </c>
      <c r="C144" s="200">
        <v>1</v>
      </c>
      <c r="D144" s="200" t="s">
        <v>1789</v>
      </c>
      <c r="E144" s="200" t="s">
        <v>1790</v>
      </c>
      <c r="F144" s="199" t="s">
        <v>1810</v>
      </c>
      <c r="G144" s="200" t="s">
        <v>1811</v>
      </c>
      <c r="H144" s="203" t="s">
        <v>1793</v>
      </c>
      <c r="I144" s="204" t="s">
        <v>1794</v>
      </c>
      <c r="J144" s="179" t="s">
        <v>57</v>
      </c>
    </row>
    <row r="145" spans="1:10" ht="30">
      <c r="A145" s="199" t="s">
        <v>1812</v>
      </c>
      <c r="B145" s="200" t="s">
        <v>1813</v>
      </c>
      <c r="C145" s="200">
        <v>200</v>
      </c>
      <c r="D145" s="200" t="s">
        <v>1803</v>
      </c>
      <c r="E145" s="200" t="s">
        <v>1790</v>
      </c>
      <c r="F145" s="199" t="s">
        <v>1795</v>
      </c>
      <c r="G145" s="200" t="s">
        <v>1796</v>
      </c>
      <c r="H145" s="203" t="s">
        <v>1793</v>
      </c>
      <c r="I145" s="204" t="s">
        <v>1794</v>
      </c>
      <c r="J145" s="184" t="s">
        <v>112</v>
      </c>
    </row>
    <row r="146" spans="1:10" ht="30">
      <c r="A146" s="199" t="s">
        <v>1812</v>
      </c>
      <c r="B146" s="200" t="s">
        <v>1813</v>
      </c>
      <c r="C146" s="200">
        <v>200</v>
      </c>
      <c r="D146" s="200" t="s">
        <v>1803</v>
      </c>
      <c r="E146" s="200" t="s">
        <v>1790</v>
      </c>
      <c r="F146" s="199" t="s">
        <v>1797</v>
      </c>
      <c r="G146" s="200" t="s">
        <v>1798</v>
      </c>
      <c r="H146" s="203" t="s">
        <v>1793</v>
      </c>
      <c r="I146" s="204" t="s">
        <v>1794</v>
      </c>
      <c r="J146" s="184" t="s">
        <v>131</v>
      </c>
    </row>
    <row r="147" spans="1:10" ht="30">
      <c r="A147" s="184" t="s">
        <v>1814</v>
      </c>
      <c r="B147" s="184" t="s">
        <v>1815</v>
      </c>
      <c r="C147" s="184">
        <v>2</v>
      </c>
      <c r="D147" s="184" t="s">
        <v>1697</v>
      </c>
      <c r="E147" s="184" t="s">
        <v>1816</v>
      </c>
      <c r="F147" s="184">
        <v>673512078</v>
      </c>
      <c r="G147" s="184" t="s">
        <v>251</v>
      </c>
      <c r="H147" s="184" t="s">
        <v>1817</v>
      </c>
      <c r="I147" s="184" t="s">
        <v>1818</v>
      </c>
      <c r="J147" s="184" t="s">
        <v>1217</v>
      </c>
    </row>
    <row r="148" spans="1:10" ht="30">
      <c r="A148" s="184" t="s">
        <v>1814</v>
      </c>
      <c r="B148" s="184" t="s">
        <v>1815</v>
      </c>
      <c r="C148" s="184">
        <v>2</v>
      </c>
      <c r="D148" s="184" t="s">
        <v>1697</v>
      </c>
      <c r="E148" s="184" t="s">
        <v>1816</v>
      </c>
      <c r="F148" s="184">
        <v>673512079</v>
      </c>
      <c r="G148" s="184" t="s">
        <v>251</v>
      </c>
      <c r="H148" s="184" t="s">
        <v>1817</v>
      </c>
      <c r="I148" s="184" t="s">
        <v>1818</v>
      </c>
      <c r="J148" s="184" t="s">
        <v>1245</v>
      </c>
    </row>
    <row r="149" spans="1:10" ht="30">
      <c r="A149" s="184" t="s">
        <v>1814</v>
      </c>
      <c r="B149" s="184" t="s">
        <v>1815</v>
      </c>
      <c r="C149" s="184">
        <v>2</v>
      </c>
      <c r="D149" s="184" t="s">
        <v>1697</v>
      </c>
      <c r="E149" s="184" t="s">
        <v>1816</v>
      </c>
      <c r="F149" s="184">
        <v>673512080</v>
      </c>
      <c r="G149" s="184" t="s">
        <v>251</v>
      </c>
      <c r="H149" s="184" t="s">
        <v>1817</v>
      </c>
      <c r="I149" s="184" t="s">
        <v>1818</v>
      </c>
      <c r="J149" s="184" t="s">
        <v>1214</v>
      </c>
    </row>
    <row r="150" spans="1:10" ht="30">
      <c r="A150" s="184" t="s">
        <v>1814</v>
      </c>
      <c r="B150" s="184" t="s">
        <v>1815</v>
      </c>
      <c r="C150" s="184">
        <v>2</v>
      </c>
      <c r="D150" s="184" t="s">
        <v>1697</v>
      </c>
      <c r="E150" s="184" t="s">
        <v>1816</v>
      </c>
      <c r="F150" s="184">
        <v>673512081</v>
      </c>
      <c r="G150" s="184" t="s">
        <v>251</v>
      </c>
      <c r="H150" s="184" t="s">
        <v>1817</v>
      </c>
      <c r="I150" s="184" t="s">
        <v>1818</v>
      </c>
      <c r="J150" s="184" t="s">
        <v>1819</v>
      </c>
    </row>
    <row r="151" spans="1:10" ht="30">
      <c r="A151" s="184" t="s">
        <v>1814</v>
      </c>
      <c r="B151" s="184" t="s">
        <v>1815</v>
      </c>
      <c r="C151" s="184">
        <v>2</v>
      </c>
      <c r="D151" s="184" t="s">
        <v>1697</v>
      </c>
      <c r="E151" s="184" t="s">
        <v>1816</v>
      </c>
      <c r="F151" s="184">
        <v>673512082</v>
      </c>
      <c r="G151" s="184" t="s">
        <v>251</v>
      </c>
      <c r="H151" s="184" t="s">
        <v>1817</v>
      </c>
      <c r="I151" s="184" t="s">
        <v>1818</v>
      </c>
      <c r="J151" s="184" t="s">
        <v>1820</v>
      </c>
    </row>
    <row r="152" spans="1:10">
      <c r="A152" s="11"/>
      <c r="I152" s="11"/>
      <c r="J152" s="11"/>
    </row>
    <row r="153" spans="1:10">
      <c r="A153" s="11"/>
      <c r="I153" s="11"/>
      <c r="J153" s="11"/>
    </row>
    <row r="154" spans="1:10">
      <c r="A154" s="11"/>
      <c r="I154" s="11"/>
      <c r="J154" s="11"/>
    </row>
  </sheetData>
  <autoFilter ref="A1:J151"/>
  <hyperlinks>
    <hyperlink ref="I2" r:id="rId1"/>
    <hyperlink ref="H6" r:id="rId2"/>
    <hyperlink ref="I6" r:id="rId3"/>
    <hyperlink ref="H13" r:id="rId4"/>
    <hyperlink ref="I13" r:id="rId5"/>
    <hyperlink ref="I22" r:id="rId6"/>
    <hyperlink ref="I3" r:id="rId7"/>
    <hyperlink ref="I4" r:id="rId8"/>
    <hyperlink ref="I5" r:id="rId9"/>
    <hyperlink ref="I24" r:id="rId10"/>
    <hyperlink ref="H24" r:id="rId11"/>
    <hyperlink ref="I51" r:id="rId12"/>
    <hyperlink ref="I56" r:id="rId13"/>
    <hyperlink ref="I57" r:id="rId14"/>
    <hyperlink ref="H58" r:id="rId15"/>
    <hyperlink ref="I58" r:id="rId16"/>
    <hyperlink ref="H59" r:id="rId17"/>
    <hyperlink ref="I59" r:id="rId18"/>
    <hyperlink ref="H60" r:id="rId19"/>
    <hyperlink ref="H62" r:id="rId20"/>
    <hyperlink ref="H64" r:id="rId21"/>
    <hyperlink ref="H66" r:id="rId22"/>
    <hyperlink ref="H68" r:id="rId23"/>
    <hyperlink ref="H70" r:id="rId24"/>
    <hyperlink ref="H72" r:id="rId25"/>
    <hyperlink ref="H74" r:id="rId26"/>
    <hyperlink ref="H76" r:id="rId27"/>
    <hyperlink ref="H78" r:id="rId28"/>
    <hyperlink ref="H80" r:id="rId29"/>
    <hyperlink ref="H82" r:id="rId30"/>
    <hyperlink ref="I60" r:id="rId31"/>
    <hyperlink ref="I62" r:id="rId32"/>
    <hyperlink ref="I64" r:id="rId33"/>
    <hyperlink ref="I66" r:id="rId34"/>
    <hyperlink ref="I68" r:id="rId35"/>
    <hyperlink ref="I70" r:id="rId36"/>
    <hyperlink ref="I72" r:id="rId37"/>
    <hyperlink ref="I74" r:id="rId38"/>
    <hyperlink ref="I76" r:id="rId39"/>
    <hyperlink ref="I78" r:id="rId40"/>
    <hyperlink ref="I80" r:id="rId41"/>
    <hyperlink ref="I82" r:id="rId42"/>
    <hyperlink ref="H61" r:id="rId43"/>
    <hyperlink ref="H63" r:id="rId44"/>
    <hyperlink ref="H65" r:id="rId45"/>
    <hyperlink ref="H67" r:id="rId46"/>
    <hyperlink ref="H69" r:id="rId47"/>
    <hyperlink ref="H71" r:id="rId48"/>
    <hyperlink ref="H73" r:id="rId49"/>
    <hyperlink ref="H75" r:id="rId50"/>
    <hyperlink ref="H77" r:id="rId51"/>
    <hyperlink ref="H79" r:id="rId52"/>
    <hyperlink ref="H81" r:id="rId53"/>
    <hyperlink ref="I61" r:id="rId54"/>
    <hyperlink ref="I63" r:id="rId55"/>
    <hyperlink ref="I65" r:id="rId56"/>
    <hyperlink ref="I67" r:id="rId57"/>
    <hyperlink ref="I69" r:id="rId58"/>
    <hyperlink ref="I71" r:id="rId59"/>
    <hyperlink ref="I73" r:id="rId60"/>
    <hyperlink ref="I75" r:id="rId61"/>
    <hyperlink ref="I77" r:id="rId62"/>
    <hyperlink ref="I79" r:id="rId63"/>
    <hyperlink ref="I81" r:id="rId64"/>
    <hyperlink ref="I94" r:id="rId65"/>
    <hyperlink ref="H94" r:id="rId66"/>
    <hyperlink ref="I105" r:id="rId67"/>
    <hyperlink ref="I106" r:id="rId68"/>
    <hyperlink ref="H105" r:id="rId69"/>
    <hyperlink ref="H106" r:id="rId70"/>
    <hyperlink ref="I107" r:id="rId71"/>
    <hyperlink ref="I108" r:id="rId72"/>
    <hyperlink ref="H107" r:id="rId73"/>
    <hyperlink ref="H108" r:id="rId74"/>
    <hyperlink ref="I109" r:id="rId75"/>
    <hyperlink ref="I110" r:id="rId76"/>
    <hyperlink ref="H109" r:id="rId77"/>
    <hyperlink ref="H110" r:id="rId78"/>
    <hyperlink ref="H111" r:id="rId79"/>
    <hyperlink ref="I111" r:id="rId80"/>
    <hyperlink ref="I112" r:id="rId81"/>
    <hyperlink ref="H131" r:id="rId82"/>
    <hyperlink ref="I131" r:id="rId83"/>
    <hyperlink ref="H136" r:id="rId84"/>
    <hyperlink ref="I136" r:id="rId85"/>
    <hyperlink ref="H145" r:id="rId86"/>
    <hyperlink ref="I145" r:id="rId87"/>
    <hyperlink ref="H146" r:id="rId88"/>
    <hyperlink ref="I146" r:id="rId89"/>
    <hyperlink ref="H7" r:id="rId90"/>
    <hyperlink ref="H8" r:id="rId91"/>
    <hyperlink ref="H9" r:id="rId92"/>
    <hyperlink ref="H10" r:id="rId93"/>
    <hyperlink ref="H11" r:id="rId94"/>
    <hyperlink ref="H12" r:id="rId95"/>
    <hyperlink ref="I7" r:id="rId96"/>
    <hyperlink ref="I8" r:id="rId97"/>
    <hyperlink ref="I9" r:id="rId98"/>
    <hyperlink ref="I10" r:id="rId99"/>
    <hyperlink ref="I11" r:id="rId100"/>
    <hyperlink ref="I12" r:id="rId101"/>
    <hyperlink ref="H14" r:id="rId102"/>
    <hyperlink ref="H15" r:id="rId103"/>
    <hyperlink ref="H16" r:id="rId104"/>
    <hyperlink ref="H17" r:id="rId105"/>
    <hyperlink ref="H18" r:id="rId106"/>
    <hyperlink ref="H19" r:id="rId107"/>
    <hyperlink ref="H20" r:id="rId108"/>
    <hyperlink ref="H21" r:id="rId109"/>
    <hyperlink ref="I14" r:id="rId110"/>
    <hyperlink ref="I15" r:id="rId111"/>
    <hyperlink ref="I16" r:id="rId112"/>
    <hyperlink ref="I17" r:id="rId113"/>
    <hyperlink ref="I18" r:id="rId114"/>
    <hyperlink ref="I19" r:id="rId115"/>
    <hyperlink ref="I20" r:id="rId116"/>
    <hyperlink ref="I21" r:id="rId117"/>
    <hyperlink ref="I23" r:id="rId118"/>
    <hyperlink ref="I25" r:id="rId119"/>
    <hyperlink ref="I26" r:id="rId120"/>
    <hyperlink ref="I27" r:id="rId121"/>
    <hyperlink ref="I28" r:id="rId122"/>
    <hyperlink ref="I29" r:id="rId123"/>
    <hyperlink ref="I30" r:id="rId124"/>
    <hyperlink ref="I31" r:id="rId125"/>
    <hyperlink ref="I32" r:id="rId126"/>
    <hyperlink ref="I33" r:id="rId127"/>
    <hyperlink ref="I34" r:id="rId128"/>
    <hyperlink ref="I35" r:id="rId129"/>
    <hyperlink ref="I36" r:id="rId130"/>
    <hyperlink ref="I37" r:id="rId131"/>
    <hyperlink ref="I38" r:id="rId132"/>
    <hyperlink ref="I39" r:id="rId133"/>
    <hyperlink ref="I40" r:id="rId134"/>
    <hyperlink ref="I41" r:id="rId135"/>
    <hyperlink ref="I42" r:id="rId136"/>
    <hyperlink ref="I43" r:id="rId137"/>
    <hyperlink ref="I44" r:id="rId138"/>
    <hyperlink ref="I45" r:id="rId139"/>
    <hyperlink ref="I46" r:id="rId140"/>
    <hyperlink ref="I47" r:id="rId141"/>
    <hyperlink ref="I48" r:id="rId142"/>
    <hyperlink ref="I49" r:id="rId143"/>
    <hyperlink ref="I50" r:id="rId144"/>
    <hyperlink ref="H25" r:id="rId145"/>
    <hyperlink ref="H26" r:id="rId146"/>
    <hyperlink ref="H27" r:id="rId147"/>
    <hyperlink ref="H28" r:id="rId148"/>
    <hyperlink ref="H29" r:id="rId149"/>
    <hyperlink ref="H30" r:id="rId150"/>
    <hyperlink ref="H31" r:id="rId151"/>
    <hyperlink ref="H32" r:id="rId152"/>
    <hyperlink ref="H33" r:id="rId153"/>
    <hyperlink ref="H34" r:id="rId154"/>
    <hyperlink ref="H35" r:id="rId155"/>
    <hyperlink ref="H36" r:id="rId156"/>
    <hyperlink ref="H37" r:id="rId157"/>
    <hyperlink ref="H38" r:id="rId158"/>
    <hyperlink ref="H39" r:id="rId159"/>
    <hyperlink ref="H40" r:id="rId160"/>
    <hyperlink ref="H41" r:id="rId161"/>
    <hyperlink ref="H42" r:id="rId162"/>
    <hyperlink ref="H43" r:id="rId163"/>
    <hyperlink ref="H44" r:id="rId164"/>
    <hyperlink ref="H45" r:id="rId165"/>
    <hyperlink ref="H46" r:id="rId166"/>
    <hyperlink ref="H47" r:id="rId167"/>
    <hyperlink ref="H48" r:id="rId168"/>
    <hyperlink ref="H49" r:id="rId169"/>
    <hyperlink ref="H50" r:id="rId170"/>
    <hyperlink ref="I52" r:id="rId171"/>
    <hyperlink ref="I53" r:id="rId172"/>
    <hyperlink ref="I54" r:id="rId173"/>
    <hyperlink ref="I55" r:id="rId174"/>
    <hyperlink ref="I95" r:id="rId175"/>
    <hyperlink ref="I96" r:id="rId176"/>
    <hyperlink ref="I97" r:id="rId177"/>
    <hyperlink ref="I98" r:id="rId178"/>
    <hyperlink ref="I99" r:id="rId179"/>
    <hyperlink ref="I100" r:id="rId180"/>
    <hyperlink ref="I101" r:id="rId181"/>
    <hyperlink ref="I102" r:id="rId182"/>
    <hyperlink ref="I103" r:id="rId183"/>
    <hyperlink ref="I104" r:id="rId184"/>
    <hyperlink ref="H95" r:id="rId185"/>
    <hyperlink ref="H96" r:id="rId186"/>
    <hyperlink ref="H97" r:id="rId187"/>
    <hyperlink ref="H98" r:id="rId188"/>
    <hyperlink ref="H99" r:id="rId189"/>
    <hyperlink ref="H100" r:id="rId190"/>
    <hyperlink ref="H101" r:id="rId191"/>
    <hyperlink ref="H102" r:id="rId192"/>
    <hyperlink ref="H103" r:id="rId193"/>
    <hyperlink ref="H104" r:id="rId194"/>
    <hyperlink ref="I113" r:id="rId195"/>
    <hyperlink ref="I114" r:id="rId196"/>
    <hyperlink ref="I115" r:id="rId197"/>
    <hyperlink ref="I116" r:id="rId198"/>
    <hyperlink ref="I117" r:id="rId199"/>
    <hyperlink ref="I118" r:id="rId200"/>
    <hyperlink ref="I119" r:id="rId201"/>
    <hyperlink ref="I120" r:id="rId202"/>
    <hyperlink ref="I121" r:id="rId203"/>
    <hyperlink ref="I122" r:id="rId204"/>
    <hyperlink ref="I123" r:id="rId205"/>
    <hyperlink ref="I124" r:id="rId206"/>
    <hyperlink ref="I125" r:id="rId207"/>
    <hyperlink ref="I126" r:id="rId208"/>
    <hyperlink ref="I127" r:id="rId209"/>
    <hyperlink ref="I128" r:id="rId210"/>
    <hyperlink ref="I129" r:id="rId211"/>
    <hyperlink ref="I130" r:id="rId212"/>
    <hyperlink ref="H132" r:id="rId213"/>
    <hyperlink ref="H133" r:id="rId214"/>
    <hyperlink ref="H134" r:id="rId215"/>
    <hyperlink ref="H135" r:id="rId216"/>
    <hyperlink ref="I132" r:id="rId217"/>
    <hyperlink ref="I133" r:id="rId218"/>
    <hyperlink ref="I134" r:id="rId219"/>
    <hyperlink ref="I135" r:id="rId220"/>
    <hyperlink ref="H137" r:id="rId221"/>
    <hyperlink ref="H138" r:id="rId222"/>
    <hyperlink ref="H139" r:id="rId223"/>
    <hyperlink ref="H140" r:id="rId224"/>
    <hyperlink ref="H141" r:id="rId225"/>
    <hyperlink ref="H142" r:id="rId226"/>
    <hyperlink ref="H143" r:id="rId227"/>
    <hyperlink ref="H144" r:id="rId228"/>
    <hyperlink ref="I137" r:id="rId229"/>
    <hyperlink ref="I138" r:id="rId230"/>
    <hyperlink ref="I139" r:id="rId231"/>
    <hyperlink ref="I140" r:id="rId232"/>
    <hyperlink ref="I141" r:id="rId233"/>
    <hyperlink ref="I142" r:id="rId234"/>
    <hyperlink ref="I143" r:id="rId235"/>
    <hyperlink ref="I144" r:id="rId236"/>
  </hyperlinks>
  <pageMargins left="0.7" right="0.7" top="0.75" bottom="0.75" header="0.3" footer="0.3"/>
  <pageSetup paperSize="9" orientation="portrait" r:id="rId237"/>
  <extLst>
    <ext xmlns:x14="http://schemas.microsoft.com/office/spreadsheetml/2009/9/main" uri="{CCE6A557-97BC-4b89-ADB6-D9C93CAAB3DF}">
      <x14:dataValidations xmlns:xm="http://schemas.microsoft.com/office/excel/2006/main" count="1">
        <x14:dataValidation type="list" allowBlank="1" showInputMessage="1" showErrorMessage="1">
          <x14:formula1>
            <xm:f>'[19]wykaz zawodów'!#REF!</xm:f>
          </x14:formula1>
          <xm:sqref>J2:J151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zoomScaleNormal="100" workbookViewId="0">
      <selection activeCell="K10" sqref="K10"/>
    </sheetView>
  </sheetViews>
  <sheetFormatPr defaultRowHeight="15"/>
  <cols>
    <col min="1" max="1" width="40.28515625" style="435" customWidth="1"/>
    <col min="2" max="2" width="20.85546875" style="436" customWidth="1"/>
    <col min="3" max="3" width="9.140625" style="436"/>
    <col min="4" max="4" width="13" style="436" customWidth="1"/>
    <col min="5" max="5" width="19.85546875" style="436" customWidth="1"/>
    <col min="6" max="6" width="17.5703125" style="436" customWidth="1"/>
    <col min="7" max="7" width="18" style="436" customWidth="1"/>
    <col min="8" max="9" width="29.28515625" style="436" customWidth="1"/>
    <col min="10" max="10" width="64.28515625" style="111" customWidth="1"/>
    <col min="11" max="16384" width="9.140625" style="11"/>
  </cols>
  <sheetData>
    <row r="1" spans="1:10" ht="63.75" customHeight="1">
      <c r="A1" s="65" t="s">
        <v>7</v>
      </c>
      <c r="B1" s="64" t="s">
        <v>0</v>
      </c>
      <c r="C1" s="64" t="s">
        <v>1</v>
      </c>
      <c r="D1" s="64" t="s">
        <v>8</v>
      </c>
      <c r="E1" s="64" t="s">
        <v>2</v>
      </c>
      <c r="F1" s="64" t="s">
        <v>3</v>
      </c>
      <c r="G1" s="64" t="s">
        <v>4</v>
      </c>
      <c r="H1" s="64" t="s">
        <v>5</v>
      </c>
      <c r="I1" s="64" t="s">
        <v>6</v>
      </c>
      <c r="J1" s="65" t="s">
        <v>216</v>
      </c>
    </row>
    <row r="2" spans="1:10" ht="15.75">
      <c r="A2" s="490" t="s">
        <v>2982</v>
      </c>
      <c r="B2" s="493" t="s">
        <v>246</v>
      </c>
      <c r="C2" s="493">
        <v>9</v>
      </c>
      <c r="D2" s="493" t="s">
        <v>2983</v>
      </c>
      <c r="E2" s="493" t="s">
        <v>2984</v>
      </c>
      <c r="F2" s="496">
        <v>914541761</v>
      </c>
      <c r="G2" s="496">
        <v>914541805</v>
      </c>
      <c r="H2" s="493" t="s">
        <v>2985</v>
      </c>
      <c r="I2" s="493" t="s">
        <v>2986</v>
      </c>
      <c r="J2" s="437" t="s">
        <v>150</v>
      </c>
    </row>
    <row r="3" spans="1:10" ht="15.75">
      <c r="A3" s="491"/>
      <c r="B3" s="494"/>
      <c r="C3" s="494"/>
      <c r="D3" s="494"/>
      <c r="E3" s="494"/>
      <c r="F3" s="494"/>
      <c r="G3" s="494"/>
      <c r="H3" s="494"/>
      <c r="I3" s="494"/>
      <c r="J3" s="438" t="s">
        <v>122</v>
      </c>
    </row>
    <row r="4" spans="1:10" ht="15.75">
      <c r="A4" s="491"/>
      <c r="B4" s="494"/>
      <c r="C4" s="494"/>
      <c r="D4" s="494"/>
      <c r="E4" s="494"/>
      <c r="F4" s="494"/>
      <c r="G4" s="494"/>
      <c r="H4" s="494"/>
      <c r="I4" s="494"/>
      <c r="J4" s="438" t="s">
        <v>130</v>
      </c>
    </row>
    <row r="5" spans="1:10" ht="15.75">
      <c r="A5" s="491"/>
      <c r="B5" s="494"/>
      <c r="C5" s="494"/>
      <c r="D5" s="494"/>
      <c r="E5" s="494"/>
      <c r="F5" s="494"/>
      <c r="G5" s="494"/>
      <c r="H5" s="494"/>
      <c r="I5" s="494"/>
      <c r="J5" s="438" t="s">
        <v>86</v>
      </c>
    </row>
    <row r="6" spans="1:10" ht="15.75">
      <c r="A6" s="491"/>
      <c r="B6" s="494"/>
      <c r="C6" s="494"/>
      <c r="D6" s="494"/>
      <c r="E6" s="494"/>
      <c r="F6" s="494"/>
      <c r="G6" s="494"/>
      <c r="H6" s="494"/>
      <c r="I6" s="494"/>
      <c r="J6" s="438" t="s">
        <v>89</v>
      </c>
    </row>
    <row r="7" spans="1:10" ht="15.75">
      <c r="A7" s="491"/>
      <c r="B7" s="494"/>
      <c r="C7" s="494"/>
      <c r="D7" s="494"/>
      <c r="E7" s="494"/>
      <c r="F7" s="494"/>
      <c r="G7" s="494"/>
      <c r="H7" s="494"/>
      <c r="I7" s="494"/>
      <c r="J7" s="438" t="s">
        <v>17</v>
      </c>
    </row>
    <row r="8" spans="1:10" ht="15.75">
      <c r="A8" s="491"/>
      <c r="B8" s="494"/>
      <c r="C8" s="494"/>
      <c r="D8" s="494"/>
      <c r="E8" s="494"/>
      <c r="F8" s="494"/>
      <c r="G8" s="494"/>
      <c r="H8" s="494"/>
      <c r="I8" s="494"/>
      <c r="J8" s="438" t="s">
        <v>210</v>
      </c>
    </row>
    <row r="9" spans="1:10" ht="15.75">
      <c r="A9" s="491"/>
      <c r="B9" s="494"/>
      <c r="C9" s="494"/>
      <c r="D9" s="494"/>
      <c r="E9" s="494"/>
      <c r="F9" s="494"/>
      <c r="G9" s="494"/>
      <c r="H9" s="494"/>
      <c r="I9" s="494"/>
      <c r="J9" s="438" t="s">
        <v>87</v>
      </c>
    </row>
    <row r="10" spans="1:10" ht="15.75">
      <c r="A10" s="492"/>
      <c r="B10" s="495"/>
      <c r="C10" s="495"/>
      <c r="D10" s="495"/>
      <c r="E10" s="495"/>
      <c r="F10" s="495"/>
      <c r="G10" s="495"/>
      <c r="H10" s="495"/>
      <c r="I10" s="495"/>
      <c r="J10" s="438" t="s">
        <v>184</v>
      </c>
    </row>
    <row r="11" spans="1:10" ht="15.75">
      <c r="A11" s="490" t="s">
        <v>2987</v>
      </c>
      <c r="B11" s="493" t="s">
        <v>2988</v>
      </c>
      <c r="C11" s="493">
        <v>3</v>
      </c>
      <c r="D11" s="493" t="s">
        <v>2989</v>
      </c>
      <c r="E11" s="493" t="s">
        <v>2990</v>
      </c>
      <c r="F11" s="493">
        <v>913214949</v>
      </c>
      <c r="G11" s="493">
        <v>913214949</v>
      </c>
      <c r="H11" s="493" t="s">
        <v>2991</v>
      </c>
      <c r="I11" s="493" t="s">
        <v>2992</v>
      </c>
      <c r="J11" s="438" t="s">
        <v>1505</v>
      </c>
    </row>
    <row r="12" spans="1:10" ht="15.75">
      <c r="A12" s="494"/>
      <c r="B12" s="494"/>
      <c r="C12" s="494"/>
      <c r="D12" s="494"/>
      <c r="E12" s="494"/>
      <c r="F12" s="494"/>
      <c r="G12" s="494"/>
      <c r="H12" s="494"/>
      <c r="I12" s="494"/>
      <c r="J12" s="438" t="s">
        <v>43</v>
      </c>
    </row>
    <row r="13" spans="1:10" ht="15.75">
      <c r="A13" s="494"/>
      <c r="B13" s="494"/>
      <c r="C13" s="494"/>
      <c r="D13" s="494"/>
      <c r="E13" s="494"/>
      <c r="F13" s="494"/>
      <c r="G13" s="494"/>
      <c r="H13" s="494"/>
      <c r="I13" s="494"/>
      <c r="J13" s="438" t="s">
        <v>157</v>
      </c>
    </row>
    <row r="14" spans="1:10" ht="15.75">
      <c r="A14" s="494"/>
      <c r="B14" s="494"/>
      <c r="C14" s="494"/>
      <c r="D14" s="494"/>
      <c r="E14" s="494"/>
      <c r="F14" s="494"/>
      <c r="G14" s="494"/>
      <c r="H14" s="494"/>
      <c r="I14" s="494"/>
      <c r="J14" s="438" t="s">
        <v>150</v>
      </c>
    </row>
    <row r="15" spans="1:10" ht="15.75">
      <c r="A15" s="494"/>
      <c r="B15" s="494"/>
      <c r="C15" s="494"/>
      <c r="D15" s="494"/>
      <c r="E15" s="494"/>
      <c r="F15" s="494"/>
      <c r="G15" s="494"/>
      <c r="H15" s="494"/>
      <c r="I15" s="494"/>
      <c r="J15" s="438" t="s">
        <v>89</v>
      </c>
    </row>
    <row r="16" spans="1:10" ht="15.75">
      <c r="A16" s="494"/>
      <c r="B16" s="494"/>
      <c r="C16" s="494"/>
      <c r="D16" s="494"/>
      <c r="E16" s="494"/>
      <c r="F16" s="494"/>
      <c r="G16" s="494"/>
      <c r="H16" s="494"/>
      <c r="I16" s="494"/>
      <c r="J16" s="438" t="s">
        <v>90</v>
      </c>
    </row>
    <row r="17" spans="1:10" ht="15.75">
      <c r="A17" s="494"/>
      <c r="B17" s="494"/>
      <c r="C17" s="494"/>
      <c r="D17" s="494"/>
      <c r="E17" s="494"/>
      <c r="F17" s="494"/>
      <c r="G17" s="494"/>
      <c r="H17" s="494"/>
      <c r="I17" s="494"/>
      <c r="J17" s="438" t="s">
        <v>86</v>
      </c>
    </row>
    <row r="18" spans="1:10" ht="15.75">
      <c r="A18" s="495"/>
      <c r="B18" s="495"/>
      <c r="C18" s="495"/>
      <c r="D18" s="495"/>
      <c r="E18" s="495"/>
      <c r="F18" s="495"/>
      <c r="G18" s="495"/>
      <c r="H18" s="495"/>
      <c r="I18" s="495"/>
      <c r="J18" s="438" t="s">
        <v>1505</v>
      </c>
    </row>
    <row r="19" spans="1:10" ht="15.75">
      <c r="A19" s="490" t="s">
        <v>2993</v>
      </c>
      <c r="B19" s="493" t="s">
        <v>2994</v>
      </c>
      <c r="C19" s="493">
        <v>3</v>
      </c>
      <c r="D19" s="493" t="s">
        <v>2995</v>
      </c>
      <c r="E19" s="493" t="s">
        <v>2984</v>
      </c>
      <c r="F19" s="493" t="s">
        <v>2996</v>
      </c>
      <c r="G19" s="493" t="s">
        <v>2997</v>
      </c>
      <c r="H19" s="493" t="s">
        <v>2998</v>
      </c>
      <c r="I19" s="493" t="s">
        <v>2999</v>
      </c>
      <c r="J19" s="438" t="s">
        <v>31</v>
      </c>
    </row>
    <row r="20" spans="1:10" ht="15.75">
      <c r="A20" s="494"/>
      <c r="B20" s="494"/>
      <c r="C20" s="494"/>
      <c r="D20" s="494"/>
      <c r="E20" s="494"/>
      <c r="F20" s="494"/>
      <c r="G20" s="494"/>
      <c r="H20" s="494"/>
      <c r="I20" s="494"/>
      <c r="J20" s="438" t="s">
        <v>49</v>
      </c>
    </row>
    <row r="21" spans="1:10" ht="15.75">
      <c r="A21" s="494"/>
      <c r="B21" s="494"/>
      <c r="C21" s="494"/>
      <c r="D21" s="494"/>
      <c r="E21" s="494"/>
      <c r="F21" s="494"/>
      <c r="G21" s="494"/>
      <c r="H21" s="494"/>
      <c r="I21" s="494"/>
      <c r="J21" s="438" t="s">
        <v>65</v>
      </c>
    </row>
    <row r="22" spans="1:10" ht="15.75">
      <c r="A22" s="494"/>
      <c r="B22" s="494"/>
      <c r="C22" s="494"/>
      <c r="D22" s="494"/>
      <c r="E22" s="494"/>
      <c r="F22" s="494"/>
      <c r="G22" s="494"/>
      <c r="H22" s="494"/>
      <c r="I22" s="494"/>
      <c r="J22" s="438" t="s">
        <v>213</v>
      </c>
    </row>
    <row r="23" spans="1:10" ht="15.75">
      <c r="A23" s="494"/>
      <c r="B23" s="494"/>
      <c r="C23" s="494"/>
      <c r="D23" s="494"/>
      <c r="E23" s="494"/>
      <c r="F23" s="494"/>
      <c r="G23" s="494"/>
      <c r="H23" s="494"/>
      <c r="I23" s="494"/>
      <c r="J23" s="438" t="s">
        <v>42</v>
      </c>
    </row>
    <row r="24" spans="1:10" ht="15.75">
      <c r="A24" s="494"/>
      <c r="B24" s="494"/>
      <c r="C24" s="494"/>
      <c r="D24" s="494"/>
      <c r="E24" s="494"/>
      <c r="F24" s="494"/>
      <c r="G24" s="494"/>
      <c r="H24" s="494"/>
      <c r="I24" s="494"/>
      <c r="J24" s="438" t="s">
        <v>19</v>
      </c>
    </row>
    <row r="25" spans="1:10" ht="15.75">
      <c r="A25" s="494"/>
      <c r="B25" s="494"/>
      <c r="C25" s="494"/>
      <c r="D25" s="494"/>
      <c r="E25" s="494"/>
      <c r="F25" s="494"/>
      <c r="G25" s="494"/>
      <c r="H25" s="494"/>
      <c r="I25" s="494"/>
      <c r="J25" s="438" t="s">
        <v>23</v>
      </c>
    </row>
    <row r="26" spans="1:10" ht="15.75">
      <c r="A26" s="494"/>
      <c r="B26" s="494"/>
      <c r="C26" s="494"/>
      <c r="D26" s="494"/>
      <c r="E26" s="494"/>
      <c r="F26" s="494"/>
      <c r="G26" s="494"/>
      <c r="H26" s="494"/>
      <c r="I26" s="494"/>
      <c r="J26" s="438" t="s">
        <v>67</v>
      </c>
    </row>
    <row r="27" spans="1:10" ht="15.75">
      <c r="A27" s="494"/>
      <c r="B27" s="494"/>
      <c r="C27" s="494"/>
      <c r="D27" s="494"/>
      <c r="E27" s="494"/>
      <c r="F27" s="494"/>
      <c r="G27" s="494"/>
      <c r="H27" s="494"/>
      <c r="I27" s="494"/>
      <c r="J27" s="438" t="s">
        <v>61</v>
      </c>
    </row>
    <row r="28" spans="1:10" ht="15.75">
      <c r="A28" s="494"/>
      <c r="B28" s="494"/>
      <c r="C28" s="494"/>
      <c r="D28" s="494"/>
      <c r="E28" s="494"/>
      <c r="F28" s="494"/>
      <c r="G28" s="494"/>
      <c r="H28" s="494"/>
      <c r="I28" s="494"/>
      <c r="J28" s="438" t="s">
        <v>25</v>
      </c>
    </row>
    <row r="29" spans="1:10" ht="15.75">
      <c r="A29" s="494"/>
      <c r="B29" s="494"/>
      <c r="C29" s="494"/>
      <c r="D29" s="494"/>
      <c r="E29" s="494"/>
      <c r="F29" s="494"/>
      <c r="G29" s="494"/>
      <c r="H29" s="494"/>
      <c r="I29" s="494"/>
      <c r="J29" s="438" t="s">
        <v>62</v>
      </c>
    </row>
    <row r="30" spans="1:10" ht="15.75">
      <c r="A30" s="494"/>
      <c r="B30" s="494"/>
      <c r="C30" s="494"/>
      <c r="D30" s="494"/>
      <c r="E30" s="494"/>
      <c r="F30" s="494"/>
      <c r="G30" s="494"/>
      <c r="H30" s="494"/>
      <c r="I30" s="494"/>
      <c r="J30" s="438" t="s">
        <v>51</v>
      </c>
    </row>
    <row r="31" spans="1:10" ht="15.75">
      <c r="A31" s="494"/>
      <c r="B31" s="494"/>
      <c r="C31" s="494"/>
      <c r="D31" s="494"/>
      <c r="E31" s="494"/>
      <c r="F31" s="494"/>
      <c r="G31" s="494"/>
      <c r="H31" s="494"/>
      <c r="I31" s="494"/>
      <c r="J31" s="438" t="s">
        <v>45</v>
      </c>
    </row>
    <row r="32" spans="1:10" ht="15.75">
      <c r="A32" s="494"/>
      <c r="B32" s="494"/>
      <c r="C32" s="494"/>
      <c r="D32" s="494"/>
      <c r="E32" s="494"/>
      <c r="F32" s="494"/>
      <c r="G32" s="494"/>
      <c r="H32" s="494"/>
      <c r="I32" s="494"/>
      <c r="J32" s="438" t="s">
        <v>60</v>
      </c>
    </row>
    <row r="33" spans="1:10" ht="15.75">
      <c r="A33" s="494"/>
      <c r="B33" s="494"/>
      <c r="C33" s="494"/>
      <c r="D33" s="494"/>
      <c r="E33" s="494"/>
      <c r="F33" s="494"/>
      <c r="G33" s="494"/>
      <c r="H33" s="494"/>
      <c r="I33" s="494"/>
      <c r="J33" s="438" t="s">
        <v>21</v>
      </c>
    </row>
    <row r="34" spans="1:10" ht="15.75">
      <c r="A34" s="494"/>
      <c r="B34" s="494"/>
      <c r="C34" s="494"/>
      <c r="D34" s="494"/>
      <c r="E34" s="494"/>
      <c r="F34" s="494"/>
      <c r="G34" s="494"/>
      <c r="H34" s="494"/>
      <c r="I34" s="494"/>
      <c r="J34" s="438" t="s">
        <v>47</v>
      </c>
    </row>
    <row r="35" spans="1:10" ht="15.75">
      <c r="A35" s="494"/>
      <c r="B35" s="494"/>
      <c r="C35" s="494"/>
      <c r="D35" s="494"/>
      <c r="E35" s="494"/>
      <c r="F35" s="494"/>
      <c r="G35" s="494"/>
      <c r="H35" s="494"/>
      <c r="I35" s="494"/>
      <c r="J35" s="438" t="s">
        <v>105</v>
      </c>
    </row>
    <row r="36" spans="1:10" ht="15.75">
      <c r="A36" s="494"/>
      <c r="B36" s="494"/>
      <c r="C36" s="494"/>
      <c r="D36" s="494"/>
      <c r="E36" s="494"/>
      <c r="F36" s="494"/>
      <c r="G36" s="494"/>
      <c r="H36" s="494"/>
      <c r="I36" s="494"/>
      <c r="J36" s="438" t="s">
        <v>82</v>
      </c>
    </row>
    <row r="37" spans="1:10" ht="15.75">
      <c r="A37" s="494"/>
      <c r="B37" s="494"/>
      <c r="C37" s="494"/>
      <c r="D37" s="494"/>
      <c r="E37" s="494"/>
      <c r="F37" s="494"/>
      <c r="G37" s="494"/>
      <c r="H37" s="494"/>
      <c r="I37" s="494"/>
      <c r="J37" s="438" t="s">
        <v>56</v>
      </c>
    </row>
    <row r="38" spans="1:10" ht="15.75">
      <c r="A38" s="494"/>
      <c r="B38" s="494"/>
      <c r="C38" s="494"/>
      <c r="D38" s="494"/>
      <c r="E38" s="494"/>
      <c r="F38" s="494"/>
      <c r="G38" s="494"/>
      <c r="H38" s="494"/>
      <c r="I38" s="494"/>
      <c r="J38" s="438" t="s">
        <v>58</v>
      </c>
    </row>
    <row r="39" spans="1:10" ht="15.75">
      <c r="A39" s="494"/>
      <c r="B39" s="494"/>
      <c r="C39" s="494"/>
      <c r="D39" s="494"/>
      <c r="E39" s="494"/>
      <c r="F39" s="494"/>
      <c r="G39" s="494"/>
      <c r="H39" s="494"/>
      <c r="I39" s="494"/>
      <c r="J39" s="438" t="s">
        <v>57</v>
      </c>
    </row>
    <row r="40" spans="1:10" ht="15.75">
      <c r="A40" s="494"/>
      <c r="B40" s="494"/>
      <c r="C40" s="494"/>
      <c r="D40" s="494"/>
      <c r="E40" s="494"/>
      <c r="F40" s="494"/>
      <c r="G40" s="494"/>
      <c r="H40" s="494"/>
      <c r="I40" s="494"/>
      <c r="J40" s="438" t="s">
        <v>91</v>
      </c>
    </row>
    <row r="41" spans="1:10" ht="15.75">
      <c r="A41" s="494"/>
      <c r="B41" s="494"/>
      <c r="C41" s="494"/>
      <c r="D41" s="494"/>
      <c r="E41" s="494"/>
      <c r="F41" s="494"/>
      <c r="G41" s="494"/>
      <c r="H41" s="494"/>
      <c r="I41" s="494"/>
      <c r="J41" s="438" t="s">
        <v>214</v>
      </c>
    </row>
    <row r="42" spans="1:10" ht="15.75">
      <c r="A42" s="494"/>
      <c r="B42" s="494"/>
      <c r="C42" s="494"/>
      <c r="D42" s="494"/>
      <c r="E42" s="494"/>
      <c r="F42" s="494"/>
      <c r="G42" s="494"/>
      <c r="H42" s="494"/>
      <c r="I42" s="494"/>
      <c r="J42" s="438" t="s">
        <v>215</v>
      </c>
    </row>
    <row r="43" spans="1:10" ht="15.75">
      <c r="A43" s="494"/>
      <c r="B43" s="494"/>
      <c r="C43" s="494"/>
      <c r="D43" s="494"/>
      <c r="E43" s="494"/>
      <c r="F43" s="494"/>
      <c r="G43" s="494"/>
      <c r="H43" s="494"/>
      <c r="I43" s="494"/>
      <c r="J43" s="438" t="s">
        <v>29</v>
      </c>
    </row>
    <row r="44" spans="1:10" ht="15.75">
      <c r="A44" s="494"/>
      <c r="B44" s="494"/>
      <c r="C44" s="494"/>
      <c r="D44" s="494"/>
      <c r="E44" s="494"/>
      <c r="F44" s="494"/>
      <c r="G44" s="494"/>
      <c r="H44" s="494"/>
      <c r="I44" s="494"/>
      <c r="J44" s="438" t="s">
        <v>27</v>
      </c>
    </row>
    <row r="45" spans="1:10" ht="15.75">
      <c r="A45" s="494"/>
      <c r="B45" s="494"/>
      <c r="C45" s="494"/>
      <c r="D45" s="494"/>
      <c r="E45" s="494"/>
      <c r="F45" s="494"/>
      <c r="G45" s="494"/>
      <c r="H45" s="494"/>
      <c r="I45" s="494"/>
      <c r="J45" s="438" t="s">
        <v>28</v>
      </c>
    </row>
    <row r="46" spans="1:10" ht="15.75">
      <c r="A46" s="494"/>
      <c r="B46" s="494"/>
      <c r="C46" s="494"/>
      <c r="D46" s="494"/>
      <c r="E46" s="494"/>
      <c r="F46" s="494"/>
      <c r="G46" s="494"/>
      <c r="H46" s="494"/>
      <c r="I46" s="494"/>
      <c r="J46" s="438" t="s">
        <v>211</v>
      </c>
    </row>
    <row r="47" spans="1:10" ht="15.75">
      <c r="A47" s="494"/>
      <c r="B47" s="494"/>
      <c r="C47" s="494"/>
      <c r="D47" s="494"/>
      <c r="E47" s="494"/>
      <c r="F47" s="494"/>
      <c r="G47" s="494"/>
      <c r="H47" s="494"/>
      <c r="I47" s="494"/>
      <c r="J47" s="438" t="s">
        <v>24</v>
      </c>
    </row>
    <row r="48" spans="1:10" ht="15.75">
      <c r="A48" s="494"/>
      <c r="B48" s="494"/>
      <c r="C48" s="494"/>
      <c r="D48" s="494"/>
      <c r="E48" s="494"/>
      <c r="F48" s="494"/>
      <c r="G48" s="494"/>
      <c r="H48" s="494"/>
      <c r="I48" s="494"/>
      <c r="J48" s="438" t="s">
        <v>93</v>
      </c>
    </row>
    <row r="49" spans="1:10" ht="15.75">
      <c r="A49" s="494"/>
      <c r="B49" s="494"/>
      <c r="C49" s="494"/>
      <c r="D49" s="494"/>
      <c r="E49" s="494"/>
      <c r="F49" s="494"/>
      <c r="G49" s="494"/>
      <c r="H49" s="494"/>
      <c r="I49" s="494"/>
      <c r="J49" s="438" t="s">
        <v>76</v>
      </c>
    </row>
    <row r="50" spans="1:10" ht="15.75">
      <c r="A50" s="494"/>
      <c r="B50" s="494"/>
      <c r="C50" s="494"/>
      <c r="D50" s="494"/>
      <c r="E50" s="494"/>
      <c r="F50" s="494"/>
      <c r="G50" s="494"/>
      <c r="H50" s="494"/>
      <c r="I50" s="494"/>
      <c r="J50" s="438" t="s">
        <v>59</v>
      </c>
    </row>
    <row r="51" spans="1:10" ht="15.75">
      <c r="A51" s="494"/>
      <c r="B51" s="494"/>
      <c r="C51" s="494"/>
      <c r="D51" s="494"/>
      <c r="E51" s="494"/>
      <c r="F51" s="494"/>
      <c r="G51" s="494"/>
      <c r="H51" s="494"/>
      <c r="I51" s="494"/>
      <c r="J51" s="438" t="s">
        <v>80</v>
      </c>
    </row>
    <row r="52" spans="1:10" ht="15.75">
      <c r="A52" s="494"/>
      <c r="B52" s="494"/>
      <c r="C52" s="494"/>
      <c r="D52" s="494"/>
      <c r="E52" s="494"/>
      <c r="F52" s="494"/>
      <c r="G52" s="494"/>
      <c r="H52" s="494"/>
      <c r="I52" s="494"/>
      <c r="J52" s="438" t="s">
        <v>73</v>
      </c>
    </row>
    <row r="53" spans="1:10" ht="15.75">
      <c r="A53" s="494"/>
      <c r="B53" s="494"/>
      <c r="C53" s="494"/>
      <c r="D53" s="494"/>
      <c r="E53" s="494"/>
      <c r="F53" s="494"/>
      <c r="G53" s="494"/>
      <c r="H53" s="494"/>
      <c r="I53" s="494"/>
      <c r="J53" s="438" t="s">
        <v>33</v>
      </c>
    </row>
    <row r="54" spans="1:10" ht="15.75">
      <c r="A54" s="494"/>
      <c r="B54" s="494"/>
      <c r="C54" s="494"/>
      <c r="D54" s="494"/>
      <c r="E54" s="494"/>
      <c r="F54" s="494"/>
      <c r="G54" s="494"/>
      <c r="H54" s="494"/>
      <c r="I54" s="494"/>
      <c r="J54" s="438" t="s">
        <v>101</v>
      </c>
    </row>
    <row r="55" spans="1:10" ht="15.75">
      <c r="A55" s="494"/>
      <c r="B55" s="494"/>
      <c r="C55" s="494"/>
      <c r="D55" s="494"/>
      <c r="E55" s="494"/>
      <c r="F55" s="494"/>
      <c r="G55" s="494"/>
      <c r="H55" s="494"/>
      <c r="I55" s="494"/>
      <c r="J55" s="438" t="s">
        <v>63</v>
      </c>
    </row>
    <row r="56" spans="1:10" ht="15.75">
      <c r="A56" s="494"/>
      <c r="B56" s="494"/>
      <c r="C56" s="494"/>
      <c r="D56" s="494"/>
      <c r="E56" s="494"/>
      <c r="F56" s="494"/>
      <c r="G56" s="494"/>
      <c r="H56" s="494"/>
      <c r="I56" s="494"/>
      <c r="J56" s="438" t="s">
        <v>20</v>
      </c>
    </row>
    <row r="57" spans="1:10" ht="15.75">
      <c r="A57" s="494"/>
      <c r="B57" s="494"/>
      <c r="C57" s="494"/>
      <c r="D57" s="494"/>
      <c r="E57" s="494"/>
      <c r="F57" s="494"/>
      <c r="G57" s="494"/>
      <c r="H57" s="494"/>
      <c r="I57" s="494"/>
      <c r="J57" s="438" t="s">
        <v>22</v>
      </c>
    </row>
    <row r="58" spans="1:10" ht="31.5">
      <c r="A58" s="494"/>
      <c r="B58" s="494"/>
      <c r="C58" s="494"/>
      <c r="D58" s="494"/>
      <c r="E58" s="494"/>
      <c r="F58" s="494"/>
      <c r="G58" s="494"/>
      <c r="H58" s="494"/>
      <c r="I58" s="494"/>
      <c r="J58" s="438" t="s">
        <v>64</v>
      </c>
    </row>
    <row r="59" spans="1:10" ht="15.75">
      <c r="A59" s="494"/>
      <c r="B59" s="494"/>
      <c r="C59" s="494"/>
      <c r="D59" s="494"/>
      <c r="E59" s="494"/>
      <c r="F59" s="494"/>
      <c r="G59" s="494"/>
      <c r="H59" s="494"/>
      <c r="I59" s="494"/>
      <c r="J59" s="438" t="s">
        <v>46</v>
      </c>
    </row>
    <row r="60" spans="1:10" ht="15.75">
      <c r="A60" s="494"/>
      <c r="B60" s="494"/>
      <c r="C60" s="494"/>
      <c r="D60" s="494"/>
      <c r="E60" s="494"/>
      <c r="F60" s="494"/>
      <c r="G60" s="494"/>
      <c r="H60" s="494"/>
      <c r="I60" s="494"/>
      <c r="J60" s="438" t="s">
        <v>98</v>
      </c>
    </row>
    <row r="61" spans="1:10" ht="15.75">
      <c r="A61" s="494"/>
      <c r="B61" s="494"/>
      <c r="C61" s="494"/>
      <c r="D61" s="494"/>
      <c r="E61" s="494"/>
      <c r="F61" s="494"/>
      <c r="G61" s="494"/>
      <c r="H61" s="494"/>
      <c r="I61" s="494"/>
      <c r="J61" s="438" t="s">
        <v>26</v>
      </c>
    </row>
    <row r="62" spans="1:10" ht="15.75">
      <c r="A62" s="494"/>
      <c r="B62" s="494"/>
      <c r="C62" s="494"/>
      <c r="D62" s="494"/>
      <c r="E62" s="494"/>
      <c r="F62" s="494"/>
      <c r="G62" s="494"/>
      <c r="H62" s="494"/>
      <c r="I62" s="494"/>
      <c r="J62" s="438" t="s">
        <v>39</v>
      </c>
    </row>
    <row r="63" spans="1:10" ht="15.75">
      <c r="A63" s="494"/>
      <c r="B63" s="494"/>
      <c r="C63" s="494"/>
      <c r="D63" s="494"/>
      <c r="E63" s="494"/>
      <c r="F63" s="494"/>
      <c r="G63" s="494"/>
      <c r="H63" s="494"/>
      <c r="I63" s="494"/>
      <c r="J63" s="438" t="s">
        <v>66</v>
      </c>
    </row>
    <row r="64" spans="1:10" ht="15.75">
      <c r="A64" s="494"/>
      <c r="B64" s="494"/>
      <c r="C64" s="494"/>
      <c r="D64" s="494"/>
      <c r="E64" s="494"/>
      <c r="F64" s="494"/>
      <c r="G64" s="494"/>
      <c r="H64" s="494"/>
      <c r="I64" s="494"/>
      <c r="J64" s="438" t="s">
        <v>34</v>
      </c>
    </row>
    <row r="65" spans="1:10" ht="15.75">
      <c r="A65" s="494"/>
      <c r="B65" s="494"/>
      <c r="C65" s="494"/>
      <c r="D65" s="494"/>
      <c r="E65" s="494"/>
      <c r="F65" s="494"/>
      <c r="G65" s="494"/>
      <c r="H65" s="494"/>
      <c r="I65" s="494"/>
      <c r="J65" s="438" t="s">
        <v>74</v>
      </c>
    </row>
    <row r="66" spans="1:10" ht="15.75">
      <c r="A66" s="495"/>
      <c r="B66" s="495"/>
      <c r="C66" s="495"/>
      <c r="D66" s="495"/>
      <c r="E66" s="495"/>
      <c r="F66" s="495"/>
      <c r="G66" s="495"/>
      <c r="H66" s="495"/>
      <c r="I66" s="495"/>
      <c r="J66" s="438" t="s">
        <v>41</v>
      </c>
    </row>
    <row r="67" spans="1:10" ht="15.75">
      <c r="A67" s="490" t="s">
        <v>3000</v>
      </c>
      <c r="B67" s="493" t="s">
        <v>3001</v>
      </c>
      <c r="C67" s="493">
        <v>12</v>
      </c>
      <c r="D67" s="493" t="s">
        <v>3002</v>
      </c>
      <c r="E67" s="493" t="s">
        <v>3003</v>
      </c>
      <c r="F67" s="493" t="s">
        <v>3004</v>
      </c>
      <c r="G67" s="493"/>
      <c r="H67" s="493" t="s">
        <v>3005</v>
      </c>
      <c r="I67" s="493" t="s">
        <v>3006</v>
      </c>
      <c r="J67" s="438" t="s">
        <v>142</v>
      </c>
    </row>
    <row r="68" spans="1:10" ht="31.5">
      <c r="A68" s="494"/>
      <c r="B68" s="494"/>
      <c r="C68" s="494"/>
      <c r="D68" s="494"/>
      <c r="E68" s="494"/>
      <c r="F68" s="494"/>
      <c r="G68" s="494"/>
      <c r="H68" s="494"/>
      <c r="I68" s="494"/>
      <c r="J68" s="438" t="s">
        <v>53</v>
      </c>
    </row>
    <row r="69" spans="1:10" ht="15.75">
      <c r="A69" s="495"/>
      <c r="B69" s="495"/>
      <c r="C69" s="495"/>
      <c r="D69" s="495"/>
      <c r="E69" s="495"/>
      <c r="F69" s="495"/>
      <c r="G69" s="495"/>
      <c r="H69" s="495"/>
      <c r="I69" s="495"/>
      <c r="J69" s="438" t="s">
        <v>43</v>
      </c>
    </row>
    <row r="70" spans="1:10" ht="15.75">
      <c r="A70" s="490" t="s">
        <v>488</v>
      </c>
      <c r="B70" s="493" t="s">
        <v>3007</v>
      </c>
      <c r="C70" s="493">
        <v>35</v>
      </c>
      <c r="D70" s="493" t="s">
        <v>3008</v>
      </c>
      <c r="E70" s="493" t="s">
        <v>3009</v>
      </c>
      <c r="F70" s="493" t="s">
        <v>3010</v>
      </c>
      <c r="G70" s="493" t="s">
        <v>3010</v>
      </c>
      <c r="H70" s="493" t="s">
        <v>3011</v>
      </c>
      <c r="I70" s="493" t="s">
        <v>3012</v>
      </c>
      <c r="J70" s="438" t="s">
        <v>131</v>
      </c>
    </row>
    <row r="71" spans="1:10" ht="15.75">
      <c r="A71" s="494"/>
      <c r="B71" s="494"/>
      <c r="C71" s="494"/>
      <c r="D71" s="494"/>
      <c r="E71" s="494"/>
      <c r="F71" s="494"/>
      <c r="G71" s="494"/>
      <c r="H71" s="494"/>
      <c r="I71" s="494"/>
      <c r="J71" s="438" t="s">
        <v>29</v>
      </c>
    </row>
    <row r="72" spans="1:10" ht="15.75">
      <c r="A72" s="494"/>
      <c r="B72" s="494"/>
      <c r="C72" s="494"/>
      <c r="D72" s="494"/>
      <c r="E72" s="494"/>
      <c r="F72" s="494"/>
      <c r="G72" s="494"/>
      <c r="H72" s="494"/>
      <c r="I72" s="494"/>
      <c r="J72" s="438" t="s">
        <v>128</v>
      </c>
    </row>
    <row r="73" spans="1:10" ht="15.75">
      <c r="A73" s="494"/>
      <c r="B73" s="494"/>
      <c r="C73" s="494"/>
      <c r="D73" s="494"/>
      <c r="E73" s="494"/>
      <c r="F73" s="494"/>
      <c r="G73" s="494"/>
      <c r="H73" s="494"/>
      <c r="I73" s="494"/>
      <c r="J73" s="438" t="s">
        <v>155</v>
      </c>
    </row>
    <row r="74" spans="1:10" ht="15.75">
      <c r="A74" s="494"/>
      <c r="B74" s="494"/>
      <c r="C74" s="494"/>
      <c r="D74" s="494"/>
      <c r="E74" s="494"/>
      <c r="F74" s="494"/>
      <c r="G74" s="494"/>
      <c r="H74" s="494"/>
      <c r="I74" s="494"/>
      <c r="J74" s="438" t="s">
        <v>102</v>
      </c>
    </row>
    <row r="75" spans="1:10" ht="31.5">
      <c r="A75" s="495"/>
      <c r="B75" s="495"/>
      <c r="C75" s="495"/>
      <c r="D75" s="495"/>
      <c r="E75" s="495"/>
      <c r="F75" s="495"/>
      <c r="G75" s="495"/>
      <c r="H75" s="495"/>
      <c r="I75" s="495"/>
      <c r="J75" s="438" t="s">
        <v>69</v>
      </c>
    </row>
    <row r="76" spans="1:10" ht="15.75">
      <c r="A76" s="497" t="s">
        <v>3013</v>
      </c>
      <c r="B76" s="493" t="s">
        <v>1766</v>
      </c>
      <c r="C76" s="493">
        <v>3</v>
      </c>
      <c r="D76" s="493" t="s">
        <v>3014</v>
      </c>
      <c r="E76" s="493" t="s">
        <v>3015</v>
      </c>
      <c r="F76" s="493" t="s">
        <v>3016</v>
      </c>
      <c r="G76" s="493" t="s">
        <v>3016</v>
      </c>
      <c r="H76" s="493" t="s">
        <v>3017</v>
      </c>
      <c r="I76" s="493" t="s">
        <v>3018</v>
      </c>
      <c r="J76" s="438" t="s">
        <v>125</v>
      </c>
    </row>
    <row r="77" spans="1:10" ht="15.75">
      <c r="A77" s="494"/>
      <c r="B77" s="494"/>
      <c r="C77" s="494"/>
      <c r="D77" s="494"/>
      <c r="E77" s="494"/>
      <c r="F77" s="494"/>
      <c r="G77" s="494"/>
      <c r="H77" s="494"/>
      <c r="I77" s="494"/>
      <c r="J77" s="438" t="s">
        <v>140</v>
      </c>
    </row>
    <row r="78" spans="1:10" ht="15.75">
      <c r="A78" s="494"/>
      <c r="B78" s="494"/>
      <c r="C78" s="494"/>
      <c r="D78" s="494"/>
      <c r="E78" s="494"/>
      <c r="F78" s="494"/>
      <c r="G78" s="494"/>
      <c r="H78" s="494"/>
      <c r="I78" s="494"/>
      <c r="J78" s="438" t="s">
        <v>144</v>
      </c>
    </row>
    <row r="79" spans="1:10" ht="15.75">
      <c r="A79" s="494"/>
      <c r="B79" s="494"/>
      <c r="C79" s="494"/>
      <c r="D79" s="494"/>
      <c r="E79" s="494"/>
      <c r="F79" s="494"/>
      <c r="G79" s="494"/>
      <c r="H79" s="494"/>
      <c r="I79" s="494"/>
      <c r="J79" s="438" t="s">
        <v>157</v>
      </c>
    </row>
    <row r="80" spans="1:10" ht="15.75">
      <c r="A80" s="494"/>
      <c r="B80" s="494"/>
      <c r="C80" s="494"/>
      <c r="D80" s="494"/>
      <c r="E80" s="494"/>
      <c r="F80" s="494"/>
      <c r="G80" s="494"/>
      <c r="H80" s="494"/>
      <c r="I80" s="494"/>
      <c r="J80" s="438" t="s">
        <v>131</v>
      </c>
    </row>
    <row r="81" spans="1:10" ht="15.75">
      <c r="A81" s="495"/>
      <c r="B81" s="495"/>
      <c r="C81" s="495"/>
      <c r="D81" s="495"/>
      <c r="E81" s="495"/>
      <c r="F81" s="495"/>
      <c r="G81" s="495"/>
      <c r="H81" s="495"/>
      <c r="I81" s="495"/>
      <c r="J81" s="438" t="s">
        <v>151</v>
      </c>
    </row>
    <row r="82" spans="1:10" ht="15.75">
      <c r="A82" s="497" t="s">
        <v>488</v>
      </c>
      <c r="B82" s="493" t="s">
        <v>3019</v>
      </c>
      <c r="C82" s="493">
        <v>57</v>
      </c>
      <c r="D82" s="493" t="s">
        <v>3020</v>
      </c>
      <c r="E82" s="493" t="s">
        <v>3021</v>
      </c>
      <c r="F82" s="493">
        <v>943755243</v>
      </c>
      <c r="G82" s="493" t="s">
        <v>3022</v>
      </c>
      <c r="H82" s="493" t="s">
        <v>3023</v>
      </c>
      <c r="I82" s="493" t="s">
        <v>3024</v>
      </c>
      <c r="J82" s="438" t="s">
        <v>157</v>
      </c>
    </row>
    <row r="83" spans="1:10" ht="15.75">
      <c r="A83" s="494"/>
      <c r="B83" s="494"/>
      <c r="C83" s="494"/>
      <c r="D83" s="494"/>
      <c r="E83" s="494"/>
      <c r="F83" s="494"/>
      <c r="G83" s="494"/>
      <c r="H83" s="494"/>
      <c r="I83" s="494"/>
      <c r="J83" s="438" t="s">
        <v>188</v>
      </c>
    </row>
    <row r="84" spans="1:10" ht="15.75">
      <c r="A84" s="495"/>
      <c r="B84" s="495"/>
      <c r="C84" s="495"/>
      <c r="D84" s="495"/>
      <c r="E84" s="495"/>
      <c r="F84" s="495"/>
      <c r="G84" s="495"/>
      <c r="H84" s="495"/>
      <c r="I84" s="495"/>
      <c r="J84" s="438" t="s">
        <v>209</v>
      </c>
    </row>
    <row r="85" spans="1:10" ht="15.75">
      <c r="A85" s="497" t="s">
        <v>3025</v>
      </c>
      <c r="B85" s="493" t="s">
        <v>3026</v>
      </c>
      <c r="C85" s="493">
        <v>2</v>
      </c>
      <c r="D85" s="493" t="s">
        <v>3027</v>
      </c>
      <c r="E85" s="493" t="s">
        <v>3028</v>
      </c>
      <c r="F85" s="493" t="s">
        <v>3029</v>
      </c>
      <c r="G85" s="493" t="s">
        <v>3029</v>
      </c>
      <c r="H85" s="493" t="s">
        <v>3030</v>
      </c>
      <c r="I85" s="493" t="s">
        <v>3031</v>
      </c>
      <c r="J85" s="438" t="s">
        <v>209</v>
      </c>
    </row>
    <row r="86" spans="1:10" ht="15.75">
      <c r="A86" s="494"/>
      <c r="B86" s="494"/>
      <c r="C86" s="494"/>
      <c r="D86" s="494"/>
      <c r="E86" s="494"/>
      <c r="F86" s="494"/>
      <c r="G86" s="494"/>
      <c r="H86" s="494"/>
      <c r="I86" s="494"/>
      <c r="J86" s="438" t="s">
        <v>142</v>
      </c>
    </row>
    <row r="87" spans="1:10" ht="15.75">
      <c r="A87" s="494"/>
      <c r="B87" s="494"/>
      <c r="C87" s="494"/>
      <c r="D87" s="494"/>
      <c r="E87" s="494"/>
      <c r="F87" s="494"/>
      <c r="G87" s="494"/>
      <c r="H87" s="494"/>
      <c r="I87" s="494"/>
      <c r="J87" s="438" t="s">
        <v>167</v>
      </c>
    </row>
    <row r="88" spans="1:10" ht="15.75">
      <c r="A88" s="494"/>
      <c r="B88" s="494"/>
      <c r="C88" s="494"/>
      <c r="D88" s="494"/>
      <c r="E88" s="494"/>
      <c r="F88" s="494"/>
      <c r="G88" s="494"/>
      <c r="H88" s="494"/>
      <c r="I88" s="494"/>
      <c r="J88" s="438" t="s">
        <v>164</v>
      </c>
    </row>
    <row r="89" spans="1:10" ht="15.75">
      <c r="A89" s="494"/>
      <c r="B89" s="494"/>
      <c r="C89" s="494"/>
      <c r="D89" s="494"/>
      <c r="E89" s="494"/>
      <c r="F89" s="494"/>
      <c r="G89" s="494"/>
      <c r="H89" s="494"/>
      <c r="I89" s="494"/>
      <c r="J89" s="438" t="s">
        <v>56</v>
      </c>
    </row>
    <row r="90" spans="1:10" ht="15.75">
      <c r="A90" s="495"/>
      <c r="B90" s="495"/>
      <c r="C90" s="495"/>
      <c r="D90" s="495"/>
      <c r="E90" s="495"/>
      <c r="F90" s="495"/>
      <c r="G90" s="495"/>
      <c r="H90" s="495"/>
      <c r="I90" s="495"/>
      <c r="J90" s="438" t="s">
        <v>94</v>
      </c>
    </row>
    <row r="91" spans="1:10" ht="15.75">
      <c r="A91" s="497" t="s">
        <v>3032</v>
      </c>
      <c r="B91" s="493" t="s">
        <v>3033</v>
      </c>
      <c r="C91" s="493">
        <v>19</v>
      </c>
      <c r="D91" s="493" t="s">
        <v>3034</v>
      </c>
      <c r="E91" s="493" t="s">
        <v>3035</v>
      </c>
      <c r="F91" s="493" t="s">
        <v>3036</v>
      </c>
      <c r="G91" s="493" t="s">
        <v>3036</v>
      </c>
      <c r="H91" s="493" t="s">
        <v>3037</v>
      </c>
      <c r="I91" s="493" t="s">
        <v>3038</v>
      </c>
      <c r="J91" s="438" t="s">
        <v>56</v>
      </c>
    </row>
    <row r="92" spans="1:10" ht="15.75">
      <c r="A92" s="494"/>
      <c r="B92" s="494"/>
      <c r="C92" s="494"/>
      <c r="D92" s="494"/>
      <c r="E92" s="494"/>
      <c r="F92" s="494"/>
      <c r="G92" s="494"/>
      <c r="H92" s="494"/>
      <c r="I92" s="494"/>
      <c r="J92" s="438" t="s">
        <v>22</v>
      </c>
    </row>
    <row r="93" spans="1:10" ht="15.75">
      <c r="A93" s="494"/>
      <c r="B93" s="494"/>
      <c r="C93" s="494"/>
      <c r="D93" s="494"/>
      <c r="E93" s="494"/>
      <c r="F93" s="494"/>
      <c r="G93" s="494"/>
      <c r="H93" s="494"/>
      <c r="I93" s="494"/>
      <c r="J93" s="438" t="s">
        <v>51</v>
      </c>
    </row>
    <row r="94" spans="1:10" ht="15.75">
      <c r="A94" s="494"/>
      <c r="B94" s="494"/>
      <c r="C94" s="494"/>
      <c r="D94" s="494"/>
      <c r="E94" s="494"/>
      <c r="F94" s="494"/>
      <c r="G94" s="494"/>
      <c r="H94" s="494"/>
      <c r="I94" s="494"/>
      <c r="J94" s="438" t="s">
        <v>93</v>
      </c>
    </row>
    <row r="95" spans="1:10" ht="15.75">
      <c r="A95" s="494"/>
      <c r="B95" s="494"/>
      <c r="C95" s="494"/>
      <c r="D95" s="494"/>
      <c r="E95" s="494"/>
      <c r="F95" s="494"/>
      <c r="G95" s="494"/>
      <c r="H95" s="494"/>
      <c r="I95" s="494"/>
      <c r="J95" s="438" t="s">
        <v>24</v>
      </c>
    </row>
    <row r="96" spans="1:10" ht="15.75">
      <c r="A96" s="494"/>
      <c r="B96" s="494"/>
      <c r="C96" s="494"/>
      <c r="D96" s="494"/>
      <c r="E96" s="494"/>
      <c r="F96" s="494"/>
      <c r="G96" s="494"/>
      <c r="H96" s="494"/>
      <c r="I96" s="494"/>
      <c r="J96" s="438" t="s">
        <v>27</v>
      </c>
    </row>
    <row r="97" spans="1:10" ht="15.75">
      <c r="A97" s="494"/>
      <c r="B97" s="494"/>
      <c r="C97" s="494"/>
      <c r="D97" s="494"/>
      <c r="E97" s="494"/>
      <c r="F97" s="494"/>
      <c r="G97" s="494"/>
      <c r="H97" s="494"/>
      <c r="I97" s="494"/>
      <c r="J97" s="438" t="s">
        <v>102</v>
      </c>
    </row>
    <row r="98" spans="1:10" ht="15.75">
      <c r="A98" s="494"/>
      <c r="B98" s="494"/>
      <c r="C98" s="494"/>
      <c r="D98" s="494"/>
      <c r="E98" s="494"/>
      <c r="F98" s="494"/>
      <c r="G98" s="494"/>
      <c r="H98" s="494"/>
      <c r="I98" s="494"/>
      <c r="J98" s="438" t="s">
        <v>49</v>
      </c>
    </row>
    <row r="99" spans="1:10" ht="15.75">
      <c r="A99" s="494"/>
      <c r="B99" s="494"/>
      <c r="C99" s="494"/>
      <c r="D99" s="494"/>
      <c r="E99" s="494"/>
      <c r="F99" s="494"/>
      <c r="G99" s="494"/>
      <c r="H99" s="494"/>
      <c r="I99" s="494"/>
      <c r="J99" s="438" t="s">
        <v>101</v>
      </c>
    </row>
    <row r="100" spans="1:10" ht="15.75">
      <c r="A100" s="495"/>
      <c r="B100" s="495"/>
      <c r="C100" s="495"/>
      <c r="D100" s="495"/>
      <c r="E100" s="495"/>
      <c r="F100" s="495"/>
      <c r="G100" s="495"/>
      <c r="H100" s="495"/>
      <c r="I100" s="495"/>
      <c r="J100" s="438" t="s">
        <v>33</v>
      </c>
    </row>
    <row r="101" spans="1:10" ht="15.75">
      <c r="A101" s="497" t="s">
        <v>3039</v>
      </c>
      <c r="B101" s="493" t="s">
        <v>3040</v>
      </c>
      <c r="C101" s="493">
        <v>8</v>
      </c>
      <c r="D101" s="493" t="s">
        <v>3008</v>
      </c>
      <c r="E101" s="493" t="s">
        <v>3009</v>
      </c>
      <c r="F101" s="493" t="s">
        <v>3041</v>
      </c>
      <c r="G101" s="493" t="s">
        <v>3041</v>
      </c>
      <c r="H101" s="493" t="s">
        <v>3042</v>
      </c>
      <c r="I101" s="493" t="s">
        <v>3043</v>
      </c>
      <c r="J101" s="438" t="s">
        <v>167</v>
      </c>
    </row>
    <row r="102" spans="1:10" ht="15.75">
      <c r="A102" s="494"/>
      <c r="B102" s="494"/>
      <c r="C102" s="494"/>
      <c r="D102" s="494"/>
      <c r="E102" s="494"/>
      <c r="F102" s="494"/>
      <c r="G102" s="494"/>
      <c r="H102" s="494"/>
      <c r="I102" s="494"/>
      <c r="J102" s="438" t="s">
        <v>209</v>
      </c>
    </row>
    <row r="103" spans="1:10" ht="15.75">
      <c r="A103" s="494"/>
      <c r="B103" s="494"/>
      <c r="C103" s="494"/>
      <c r="D103" s="494"/>
      <c r="E103" s="494"/>
      <c r="F103" s="494"/>
      <c r="G103" s="494"/>
      <c r="H103" s="494"/>
      <c r="I103" s="494"/>
      <c r="J103" s="438" t="s">
        <v>154</v>
      </c>
    </row>
    <row r="104" spans="1:10" ht="15.75">
      <c r="A104" s="495"/>
      <c r="B104" s="495"/>
      <c r="C104" s="495"/>
      <c r="D104" s="495"/>
      <c r="E104" s="495"/>
      <c r="F104" s="495"/>
      <c r="G104" s="495"/>
      <c r="H104" s="495"/>
      <c r="I104" s="495"/>
      <c r="J104" s="438" t="s">
        <v>181</v>
      </c>
    </row>
    <row r="105" spans="1:10" ht="31.5">
      <c r="A105" s="497" t="s">
        <v>3044</v>
      </c>
      <c r="B105" s="493" t="s">
        <v>3045</v>
      </c>
      <c r="C105" s="493">
        <v>6</v>
      </c>
      <c r="D105" s="493" t="s">
        <v>3046</v>
      </c>
      <c r="E105" s="493" t="s">
        <v>2984</v>
      </c>
      <c r="F105" s="493" t="s">
        <v>3047</v>
      </c>
      <c r="G105" s="493">
        <v>914420516</v>
      </c>
      <c r="H105" s="493" t="s">
        <v>3048</v>
      </c>
      <c r="I105" s="493" t="s">
        <v>3049</v>
      </c>
      <c r="J105" s="438" t="s">
        <v>117</v>
      </c>
    </row>
    <row r="106" spans="1:10" ht="15.75">
      <c r="A106" s="494"/>
      <c r="B106" s="494"/>
      <c r="C106" s="494"/>
      <c r="D106" s="494"/>
      <c r="E106" s="494"/>
      <c r="F106" s="494"/>
      <c r="G106" s="494"/>
      <c r="H106" s="494"/>
      <c r="I106" s="494"/>
      <c r="J106" s="438" t="s">
        <v>144</v>
      </c>
    </row>
    <row r="107" spans="1:10" ht="15.75">
      <c r="A107" s="494"/>
      <c r="B107" s="494"/>
      <c r="C107" s="494"/>
      <c r="D107" s="494"/>
      <c r="E107" s="494"/>
      <c r="F107" s="494"/>
      <c r="G107" s="494"/>
      <c r="H107" s="494"/>
      <c r="I107" s="494"/>
      <c r="J107" s="438" t="s">
        <v>151</v>
      </c>
    </row>
    <row r="108" spans="1:10" ht="15.75">
      <c r="A108" s="494"/>
      <c r="B108" s="494"/>
      <c r="C108" s="494"/>
      <c r="D108" s="494"/>
      <c r="E108" s="494"/>
      <c r="F108" s="494"/>
      <c r="G108" s="494"/>
      <c r="H108" s="494"/>
      <c r="I108" s="494"/>
      <c r="J108" s="438" t="s">
        <v>153</v>
      </c>
    </row>
    <row r="109" spans="1:10" ht="15.75">
      <c r="A109" s="494"/>
      <c r="B109" s="494"/>
      <c r="C109" s="494"/>
      <c r="D109" s="494"/>
      <c r="E109" s="494"/>
      <c r="F109" s="494"/>
      <c r="G109" s="494"/>
      <c r="H109" s="494"/>
      <c r="I109" s="494"/>
      <c r="J109" s="438" t="s">
        <v>155</v>
      </c>
    </row>
    <row r="110" spans="1:10" ht="15.75">
      <c r="A110" s="494"/>
      <c r="B110" s="494"/>
      <c r="C110" s="494"/>
      <c r="D110" s="494"/>
      <c r="E110" s="494"/>
      <c r="F110" s="494"/>
      <c r="G110" s="494"/>
      <c r="H110" s="494"/>
      <c r="I110" s="494"/>
      <c r="J110" s="438" t="s">
        <v>156</v>
      </c>
    </row>
    <row r="111" spans="1:10" ht="15.75">
      <c r="A111" s="494"/>
      <c r="B111" s="494"/>
      <c r="C111" s="494"/>
      <c r="D111" s="494"/>
      <c r="E111" s="494"/>
      <c r="F111" s="494"/>
      <c r="G111" s="494"/>
      <c r="H111" s="494"/>
      <c r="I111" s="494"/>
      <c r="J111" s="438" t="s">
        <v>27</v>
      </c>
    </row>
    <row r="112" spans="1:10" ht="15.75">
      <c r="A112" s="494"/>
      <c r="B112" s="494"/>
      <c r="C112" s="494"/>
      <c r="D112" s="494"/>
      <c r="E112" s="494"/>
      <c r="F112" s="494"/>
      <c r="G112" s="494"/>
      <c r="H112" s="494"/>
      <c r="I112" s="494"/>
      <c r="J112" s="438" t="s">
        <v>66</v>
      </c>
    </row>
    <row r="113" spans="1:10" ht="15.75">
      <c r="A113" s="494"/>
      <c r="B113" s="494"/>
      <c r="C113" s="494"/>
      <c r="D113" s="494"/>
      <c r="E113" s="494"/>
      <c r="F113" s="494"/>
      <c r="G113" s="494"/>
      <c r="H113" s="494"/>
      <c r="I113" s="494"/>
      <c r="J113" s="438" t="s">
        <v>82</v>
      </c>
    </row>
    <row r="114" spans="1:10" ht="15.75">
      <c r="A114" s="495"/>
      <c r="B114" s="495"/>
      <c r="C114" s="495"/>
      <c r="D114" s="495"/>
      <c r="E114" s="495"/>
      <c r="F114" s="495"/>
      <c r="G114" s="495"/>
      <c r="H114" s="495"/>
      <c r="I114" s="495"/>
      <c r="J114" s="438" t="s">
        <v>105</v>
      </c>
    </row>
    <row r="115" spans="1:10" ht="15.75">
      <c r="A115" s="497" t="s">
        <v>3050</v>
      </c>
      <c r="B115" s="493" t="s">
        <v>3051</v>
      </c>
      <c r="C115" s="493">
        <v>88</v>
      </c>
      <c r="D115" s="493" t="s">
        <v>3052</v>
      </c>
      <c r="E115" s="493" t="s">
        <v>3053</v>
      </c>
      <c r="F115" s="493">
        <v>943652582</v>
      </c>
      <c r="G115" s="493">
        <v>943652580</v>
      </c>
      <c r="H115" s="493" t="s">
        <v>3054</v>
      </c>
      <c r="I115" s="493" t="s">
        <v>3055</v>
      </c>
      <c r="J115" s="438" t="s">
        <v>154</v>
      </c>
    </row>
    <row r="116" spans="1:10" ht="15.75">
      <c r="A116" s="494"/>
      <c r="B116" s="494"/>
      <c r="C116" s="494"/>
      <c r="D116" s="494"/>
      <c r="E116" s="494"/>
      <c r="F116" s="494"/>
      <c r="G116" s="494"/>
      <c r="H116" s="494"/>
      <c r="I116" s="494"/>
      <c r="J116" s="438" t="s">
        <v>144</v>
      </c>
    </row>
    <row r="117" spans="1:10" ht="15.75">
      <c r="A117" s="494"/>
      <c r="B117" s="494"/>
      <c r="C117" s="494"/>
      <c r="D117" s="494"/>
      <c r="E117" s="494"/>
      <c r="F117" s="494"/>
      <c r="G117" s="494"/>
      <c r="H117" s="494"/>
      <c r="I117" s="494"/>
      <c r="J117" s="438" t="s">
        <v>209</v>
      </c>
    </row>
    <row r="118" spans="1:10" ht="15.75">
      <c r="A118" s="494"/>
      <c r="B118" s="494"/>
      <c r="C118" s="494"/>
      <c r="D118" s="494"/>
      <c r="E118" s="494"/>
      <c r="F118" s="494"/>
      <c r="G118" s="494"/>
      <c r="H118" s="494"/>
      <c r="I118" s="494"/>
      <c r="J118" s="438" t="s">
        <v>125</v>
      </c>
    </row>
    <row r="119" spans="1:10" ht="15.75">
      <c r="A119" s="494"/>
      <c r="B119" s="494"/>
      <c r="C119" s="494"/>
      <c r="D119" s="494"/>
      <c r="E119" s="494"/>
      <c r="F119" s="494"/>
      <c r="G119" s="494"/>
      <c r="H119" s="494"/>
      <c r="I119" s="494"/>
      <c r="J119" s="438" t="s">
        <v>49</v>
      </c>
    </row>
    <row r="120" spans="1:10" ht="15.75">
      <c r="A120" s="495"/>
      <c r="B120" s="495"/>
      <c r="C120" s="495"/>
      <c r="D120" s="495"/>
      <c r="E120" s="495"/>
      <c r="F120" s="495"/>
      <c r="G120" s="495"/>
      <c r="H120" s="495"/>
      <c r="I120" s="495"/>
      <c r="J120" s="438" t="s">
        <v>59</v>
      </c>
    </row>
  </sheetData>
  <autoFilter ref="A1:J120"/>
  <mergeCells count="108">
    <mergeCell ref="I115:I120"/>
    <mergeCell ref="H105:H114"/>
    <mergeCell ref="I105:I114"/>
    <mergeCell ref="A115:A120"/>
    <mergeCell ref="B115:B120"/>
    <mergeCell ref="C115:C120"/>
    <mergeCell ref="D115:D120"/>
    <mergeCell ref="E115:E120"/>
    <mergeCell ref="F115:F120"/>
    <mergeCell ref="G115:G120"/>
    <mergeCell ref="H115:H120"/>
    <mergeCell ref="G101:G104"/>
    <mergeCell ref="H101:H104"/>
    <mergeCell ref="I101:I104"/>
    <mergeCell ref="A105:A114"/>
    <mergeCell ref="B105:B114"/>
    <mergeCell ref="C105:C114"/>
    <mergeCell ref="D105:D114"/>
    <mergeCell ref="E105:E114"/>
    <mergeCell ref="F105:F114"/>
    <mergeCell ref="G105:G114"/>
    <mergeCell ref="A101:A104"/>
    <mergeCell ref="B101:B104"/>
    <mergeCell ref="C101:C104"/>
    <mergeCell ref="D101:D104"/>
    <mergeCell ref="E101:E104"/>
    <mergeCell ref="F101:F104"/>
    <mergeCell ref="A91:A100"/>
    <mergeCell ref="B91:B100"/>
    <mergeCell ref="C91:C100"/>
    <mergeCell ref="D91:D100"/>
    <mergeCell ref="E91:E100"/>
    <mergeCell ref="F91:F100"/>
    <mergeCell ref="G91:G100"/>
    <mergeCell ref="H91:H100"/>
    <mergeCell ref="I91:I100"/>
    <mergeCell ref="A85:A90"/>
    <mergeCell ref="B85:B90"/>
    <mergeCell ref="C85:C90"/>
    <mergeCell ref="D85:D90"/>
    <mergeCell ref="E85:E90"/>
    <mergeCell ref="F85:F90"/>
    <mergeCell ref="G85:G90"/>
    <mergeCell ref="H85:H90"/>
    <mergeCell ref="I85:I90"/>
    <mergeCell ref="G76:G81"/>
    <mergeCell ref="H76:H81"/>
    <mergeCell ref="I76:I81"/>
    <mergeCell ref="A82:A84"/>
    <mergeCell ref="B82:B84"/>
    <mergeCell ref="C82:C84"/>
    <mergeCell ref="D82:D84"/>
    <mergeCell ref="E82:E84"/>
    <mergeCell ref="F82:F84"/>
    <mergeCell ref="G82:G84"/>
    <mergeCell ref="A76:A81"/>
    <mergeCell ref="B76:B81"/>
    <mergeCell ref="C76:C81"/>
    <mergeCell ref="D76:D81"/>
    <mergeCell ref="E76:E81"/>
    <mergeCell ref="F76:F81"/>
    <mergeCell ref="H82:H84"/>
    <mergeCell ref="I82:I84"/>
    <mergeCell ref="A70:A75"/>
    <mergeCell ref="B70:B75"/>
    <mergeCell ref="C70:C75"/>
    <mergeCell ref="D70:D75"/>
    <mergeCell ref="E70:E75"/>
    <mergeCell ref="F70:F75"/>
    <mergeCell ref="G70:G75"/>
    <mergeCell ref="H70:H75"/>
    <mergeCell ref="I70:I75"/>
    <mergeCell ref="A67:A69"/>
    <mergeCell ref="B67:B69"/>
    <mergeCell ref="C67:C69"/>
    <mergeCell ref="D67:D69"/>
    <mergeCell ref="E67:E69"/>
    <mergeCell ref="F67:F69"/>
    <mergeCell ref="G67:G69"/>
    <mergeCell ref="H67:H69"/>
    <mergeCell ref="I67:I69"/>
    <mergeCell ref="G11:G18"/>
    <mergeCell ref="H11:H18"/>
    <mergeCell ref="I11:I18"/>
    <mergeCell ref="A19:A66"/>
    <mergeCell ref="B19:B66"/>
    <mergeCell ref="C19:C66"/>
    <mergeCell ref="D19:D66"/>
    <mergeCell ref="E19:E66"/>
    <mergeCell ref="F19:F66"/>
    <mergeCell ref="G19:G66"/>
    <mergeCell ref="A11:A18"/>
    <mergeCell ref="B11:B18"/>
    <mergeCell ref="C11:C18"/>
    <mergeCell ref="D11:D18"/>
    <mergeCell ref="E11:E18"/>
    <mergeCell ref="F11:F18"/>
    <mergeCell ref="H19:H66"/>
    <mergeCell ref="I19:I66"/>
    <mergeCell ref="A2:A10"/>
    <mergeCell ref="B2:B10"/>
    <mergeCell ref="C2:C10"/>
    <mergeCell ref="D2:D10"/>
    <mergeCell ref="E2:E10"/>
    <mergeCell ref="F2:F10"/>
    <mergeCell ref="G2:G10"/>
    <mergeCell ref="H2:H10"/>
    <mergeCell ref="I2:I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'[20]wykaz zawodów'!#REF!</xm:f>
          </x14:formula1>
          <xm:sqref>J2:J120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8"/>
  <sheetViews>
    <sheetView topLeftCell="A181" zoomScaleSheetLayoutView="90" workbookViewId="0">
      <selection activeCell="E203" sqref="E203"/>
    </sheetView>
  </sheetViews>
  <sheetFormatPr defaultColWidth="9.140625" defaultRowHeight="15" customHeight="1"/>
  <cols>
    <col min="1" max="1" width="9.140625" style="7"/>
    <col min="2" max="2" width="41.28515625" style="8" customWidth="1"/>
    <col min="3" max="16384" width="9.140625" style="7"/>
  </cols>
  <sheetData>
    <row r="1" spans="2:2" s="9" customFormat="1" ht="16.5" customHeight="1">
      <c r="B1" s="1" t="s">
        <v>9</v>
      </c>
    </row>
    <row r="2" spans="2:2" s="9" customFormat="1" ht="16.5" customHeight="1">
      <c r="B2" s="1" t="s">
        <v>10</v>
      </c>
    </row>
    <row r="3" spans="2:2" s="9" customFormat="1" ht="17.25" customHeight="1">
      <c r="B3" s="1" t="s">
        <v>11</v>
      </c>
    </row>
    <row r="4" spans="2:2" s="9" customFormat="1" ht="15.75" customHeight="1">
      <c r="B4" s="1" t="s">
        <v>12</v>
      </c>
    </row>
    <row r="5" spans="2:2" s="9" customFormat="1" ht="15.75" customHeight="1">
      <c r="B5" s="1" t="s">
        <v>13</v>
      </c>
    </row>
    <row r="6" spans="2:2" s="9" customFormat="1" ht="15.75" customHeight="1">
      <c r="B6" s="1" t="s">
        <v>14</v>
      </c>
    </row>
    <row r="7" spans="2:2" s="9" customFormat="1" ht="15.75" customHeight="1">
      <c r="B7" s="1" t="s">
        <v>15</v>
      </c>
    </row>
    <row r="8" spans="2:2" s="9" customFormat="1" ht="15.75" customHeight="1">
      <c r="B8" s="1" t="s">
        <v>16</v>
      </c>
    </row>
    <row r="9" spans="2:2" s="9" customFormat="1" ht="15.75" customHeight="1">
      <c r="B9" s="1" t="s">
        <v>17</v>
      </c>
    </row>
    <row r="10" spans="2:2" s="9" customFormat="1" ht="15.75" customHeight="1">
      <c r="B10" s="2" t="s">
        <v>18</v>
      </c>
    </row>
    <row r="11" spans="2:2" s="9" customFormat="1" ht="15.75" customHeight="1">
      <c r="B11" s="1" t="s">
        <v>19</v>
      </c>
    </row>
    <row r="12" spans="2:2" s="9" customFormat="1" ht="15.75" customHeight="1">
      <c r="B12" s="2" t="s">
        <v>20</v>
      </c>
    </row>
    <row r="13" spans="2:2" s="9" customFormat="1" ht="14.25" customHeight="1">
      <c r="B13" s="1" t="s">
        <v>21</v>
      </c>
    </row>
    <row r="14" spans="2:2" s="9" customFormat="1" ht="13.5" customHeight="1">
      <c r="B14" s="1" t="s">
        <v>22</v>
      </c>
    </row>
    <row r="15" spans="2:2" s="9" customFormat="1" ht="28.5" customHeight="1">
      <c r="B15" s="1" t="s">
        <v>23</v>
      </c>
    </row>
    <row r="16" spans="2:2" s="9" customFormat="1" ht="14.25" customHeight="1">
      <c r="B16" s="1" t="s">
        <v>24</v>
      </c>
    </row>
    <row r="17" spans="2:2" s="9" customFormat="1" ht="15" customHeight="1">
      <c r="B17" s="1" t="s">
        <v>25</v>
      </c>
    </row>
    <row r="18" spans="2:2" s="9" customFormat="1" ht="18" customHeight="1">
      <c r="B18" s="1" t="s">
        <v>26</v>
      </c>
    </row>
    <row r="19" spans="2:2" s="9" customFormat="1" ht="16.5" customHeight="1">
      <c r="B19" s="1" t="s">
        <v>27</v>
      </c>
    </row>
    <row r="20" spans="2:2" s="9" customFormat="1" ht="20.25" customHeight="1">
      <c r="B20" s="1" t="s">
        <v>28</v>
      </c>
    </row>
    <row r="21" spans="2:2" s="9" customFormat="1" ht="17.25" customHeight="1">
      <c r="B21" s="1" t="s">
        <v>29</v>
      </c>
    </row>
    <row r="22" spans="2:2" s="9" customFormat="1" ht="17.25" customHeight="1">
      <c r="B22" s="1" t="s">
        <v>30</v>
      </c>
    </row>
    <row r="23" spans="2:2" s="9" customFormat="1" ht="18.75" customHeight="1">
      <c r="B23" s="1" t="s">
        <v>31</v>
      </c>
    </row>
    <row r="24" spans="2:2" s="9" customFormat="1" ht="18.75" customHeight="1">
      <c r="B24" s="1" t="s">
        <v>32</v>
      </c>
    </row>
    <row r="25" spans="2:2" s="9" customFormat="1" ht="21" customHeight="1">
      <c r="B25" s="1" t="s">
        <v>33</v>
      </c>
    </row>
    <row r="26" spans="2:2" s="9" customFormat="1" ht="21.75" customHeight="1">
      <c r="B26" s="1" t="s">
        <v>34</v>
      </c>
    </row>
    <row r="27" spans="2:2" s="9" customFormat="1" ht="19.5" customHeight="1">
      <c r="B27" s="1" t="s">
        <v>35</v>
      </c>
    </row>
    <row r="28" spans="2:2" s="9" customFormat="1" ht="17.25" customHeight="1">
      <c r="B28" s="1" t="s">
        <v>36</v>
      </c>
    </row>
    <row r="29" spans="2:2" s="9" customFormat="1" ht="16.5" customHeight="1">
      <c r="B29" s="1" t="s">
        <v>37</v>
      </c>
    </row>
    <row r="30" spans="2:2" s="9" customFormat="1" ht="16.5" customHeight="1">
      <c r="B30" s="2" t="s">
        <v>38</v>
      </c>
    </row>
    <row r="31" spans="2:2" s="9" customFormat="1" ht="17.25" customHeight="1">
      <c r="B31" s="1" t="s">
        <v>39</v>
      </c>
    </row>
    <row r="32" spans="2:2" s="9" customFormat="1" ht="19.5" customHeight="1">
      <c r="B32" s="1" t="s">
        <v>40</v>
      </c>
    </row>
    <row r="33" spans="2:2" s="9" customFormat="1" ht="18" customHeight="1">
      <c r="B33" s="1" t="s">
        <v>41</v>
      </c>
    </row>
    <row r="34" spans="2:2" s="9" customFormat="1" ht="18" customHeight="1">
      <c r="B34" s="1" t="s">
        <v>42</v>
      </c>
    </row>
    <row r="35" spans="2:2" s="9" customFormat="1" ht="19.5" customHeight="1">
      <c r="B35" s="1" t="s">
        <v>43</v>
      </c>
    </row>
    <row r="36" spans="2:2" s="9" customFormat="1" ht="18" customHeight="1">
      <c r="B36" s="1" t="s">
        <v>44</v>
      </c>
    </row>
    <row r="37" spans="2:2" s="9" customFormat="1" ht="18.75" customHeight="1">
      <c r="B37" s="1" t="s">
        <v>45</v>
      </c>
    </row>
    <row r="38" spans="2:2" s="9" customFormat="1" ht="17.25" customHeight="1">
      <c r="B38" s="1" t="s">
        <v>46</v>
      </c>
    </row>
    <row r="39" spans="2:2" s="9" customFormat="1" ht="18.75" customHeight="1">
      <c r="B39" s="2" t="s">
        <v>47</v>
      </c>
    </row>
    <row r="40" spans="2:2" s="9" customFormat="1" ht="17.25" customHeight="1">
      <c r="B40" s="1" t="s">
        <v>48</v>
      </c>
    </row>
    <row r="41" spans="2:2" s="9" customFormat="1" ht="19.5" customHeight="1">
      <c r="B41" s="1" t="s">
        <v>49</v>
      </c>
    </row>
    <row r="42" spans="2:2" s="9" customFormat="1" ht="18" customHeight="1">
      <c r="B42" s="1" t="s">
        <v>50</v>
      </c>
    </row>
    <row r="43" spans="2:2" s="9" customFormat="1" ht="18" customHeight="1">
      <c r="B43" s="1" t="s">
        <v>51</v>
      </c>
    </row>
    <row r="44" spans="2:2" s="9" customFormat="1" ht="17.25" customHeight="1">
      <c r="B44" s="1" t="s">
        <v>52</v>
      </c>
    </row>
    <row r="45" spans="2:2" s="9" customFormat="1" ht="18.75" customHeight="1">
      <c r="B45" s="1" t="s">
        <v>53</v>
      </c>
    </row>
    <row r="46" spans="2:2" s="9" customFormat="1" ht="15" customHeight="1">
      <c r="B46" s="1" t="s">
        <v>54</v>
      </c>
    </row>
    <row r="47" spans="2:2" s="9" customFormat="1" ht="18.75" customHeight="1">
      <c r="B47" s="1" t="s">
        <v>55</v>
      </c>
    </row>
    <row r="48" spans="2:2" s="9" customFormat="1" ht="16.5" customHeight="1">
      <c r="B48" s="1" t="s">
        <v>56</v>
      </c>
    </row>
    <row r="49" spans="2:2" s="9" customFormat="1" ht="17.25" customHeight="1">
      <c r="B49" s="2" t="s">
        <v>57</v>
      </c>
    </row>
    <row r="50" spans="2:2" s="9" customFormat="1" ht="15.75" customHeight="1">
      <c r="B50" s="1" t="s">
        <v>58</v>
      </c>
    </row>
    <row r="51" spans="2:2" s="9" customFormat="1" ht="19.5" customHeight="1">
      <c r="B51" s="1" t="s">
        <v>59</v>
      </c>
    </row>
    <row r="52" spans="2:2" s="9" customFormat="1" ht="19.5" customHeight="1">
      <c r="B52" s="1" t="s">
        <v>60</v>
      </c>
    </row>
    <row r="53" spans="2:2" s="9" customFormat="1" ht="16.5" customHeight="1">
      <c r="B53" s="1" t="s">
        <v>61</v>
      </c>
    </row>
    <row r="54" spans="2:2" s="9" customFormat="1" ht="17.25" customHeight="1">
      <c r="B54" s="1" t="s">
        <v>62</v>
      </c>
    </row>
    <row r="55" spans="2:2" s="9" customFormat="1" ht="17.25" customHeight="1">
      <c r="B55" s="1" t="s">
        <v>63</v>
      </c>
    </row>
    <row r="56" spans="2:2" s="9" customFormat="1" ht="18.75" customHeight="1">
      <c r="B56" s="1" t="s">
        <v>64</v>
      </c>
    </row>
    <row r="57" spans="2:2" s="9" customFormat="1" ht="20.25" customHeight="1">
      <c r="B57" s="1" t="s">
        <v>65</v>
      </c>
    </row>
    <row r="58" spans="2:2" s="9" customFormat="1" ht="18" customHeight="1">
      <c r="B58" s="2" t="s">
        <v>66</v>
      </c>
    </row>
    <row r="59" spans="2:2" s="9" customFormat="1" ht="17.25" customHeight="1">
      <c r="B59" s="1" t="s">
        <v>67</v>
      </c>
    </row>
    <row r="60" spans="2:2" s="9" customFormat="1" ht="18" customHeight="1">
      <c r="B60" s="1" t="s">
        <v>68</v>
      </c>
    </row>
    <row r="61" spans="2:2" s="9" customFormat="1" ht="19.5" customHeight="1">
      <c r="B61" s="1" t="s">
        <v>69</v>
      </c>
    </row>
    <row r="62" spans="2:2" s="9" customFormat="1" ht="19.5" customHeight="1">
      <c r="B62" s="1" t="s">
        <v>70</v>
      </c>
    </row>
    <row r="63" spans="2:2" s="9" customFormat="1" ht="17.25" customHeight="1">
      <c r="B63" s="1" t="s">
        <v>71</v>
      </c>
    </row>
    <row r="64" spans="2:2" s="9" customFormat="1" ht="17.25" customHeight="1">
      <c r="B64" s="1" t="s">
        <v>72</v>
      </c>
    </row>
    <row r="65" spans="2:2" s="9" customFormat="1" ht="15.75" customHeight="1">
      <c r="B65" s="1" t="s">
        <v>73</v>
      </c>
    </row>
    <row r="66" spans="2:2" s="9" customFormat="1" ht="15.75" customHeight="1">
      <c r="B66" s="1" t="s">
        <v>74</v>
      </c>
    </row>
    <row r="67" spans="2:2" s="9" customFormat="1" ht="16.5" customHeight="1">
      <c r="B67" s="1" t="s">
        <v>75</v>
      </c>
    </row>
    <row r="68" spans="2:2" s="9" customFormat="1" ht="17.25" customHeight="1">
      <c r="B68" s="1" t="s">
        <v>76</v>
      </c>
    </row>
    <row r="69" spans="2:2" s="9" customFormat="1" ht="15" customHeight="1">
      <c r="B69" s="1" t="s">
        <v>77</v>
      </c>
    </row>
    <row r="70" spans="2:2" s="9" customFormat="1" ht="14.25" customHeight="1">
      <c r="B70" s="1" t="s">
        <v>78</v>
      </c>
    </row>
    <row r="71" spans="2:2" s="9" customFormat="1" ht="17.25" customHeight="1">
      <c r="B71" s="1" t="s">
        <v>79</v>
      </c>
    </row>
    <row r="72" spans="2:2" s="9" customFormat="1" ht="15" customHeight="1">
      <c r="B72" s="1" t="s">
        <v>80</v>
      </c>
    </row>
    <row r="73" spans="2:2" s="9" customFormat="1" ht="15.75" customHeight="1">
      <c r="B73" s="1" t="s">
        <v>81</v>
      </c>
    </row>
    <row r="74" spans="2:2" s="9" customFormat="1" ht="18" customHeight="1">
      <c r="B74" s="1" t="s">
        <v>82</v>
      </c>
    </row>
    <row r="75" spans="2:2" s="9" customFormat="1" ht="19.5" customHeight="1">
      <c r="B75" s="1" t="s">
        <v>83</v>
      </c>
    </row>
    <row r="76" spans="2:2" s="9" customFormat="1" ht="19.5" customHeight="1">
      <c r="B76" s="1" t="s">
        <v>84</v>
      </c>
    </row>
    <row r="77" spans="2:2" s="9" customFormat="1" ht="31.5" customHeight="1">
      <c r="B77" s="1" t="s">
        <v>85</v>
      </c>
    </row>
    <row r="78" spans="2:2" s="9" customFormat="1" ht="20.25" customHeight="1">
      <c r="B78" s="2" t="s">
        <v>86</v>
      </c>
    </row>
    <row r="79" spans="2:2" s="9" customFormat="1" ht="16.5" customHeight="1">
      <c r="B79" s="1" t="s">
        <v>87</v>
      </c>
    </row>
    <row r="80" spans="2:2" s="9" customFormat="1" ht="35.25" customHeight="1">
      <c r="B80" s="1" t="s">
        <v>88</v>
      </c>
    </row>
    <row r="81" spans="2:2" s="9" customFormat="1" ht="18" customHeight="1">
      <c r="B81" s="2" t="s">
        <v>89</v>
      </c>
    </row>
    <row r="82" spans="2:2" s="9" customFormat="1" ht="16.5" customHeight="1">
      <c r="B82" s="1" t="s">
        <v>90</v>
      </c>
    </row>
    <row r="83" spans="2:2" s="9" customFormat="1" ht="15.75" customHeight="1">
      <c r="B83" s="2" t="s">
        <v>91</v>
      </c>
    </row>
    <row r="84" spans="2:2" s="9" customFormat="1" ht="28.5" customHeight="1">
      <c r="B84" s="2" t="s">
        <v>92</v>
      </c>
    </row>
    <row r="85" spans="2:2" s="9" customFormat="1" ht="19.5" customHeight="1">
      <c r="B85" s="1" t="s">
        <v>93</v>
      </c>
    </row>
    <row r="86" spans="2:2" s="9" customFormat="1" ht="19.5" customHeight="1">
      <c r="B86" s="1" t="s">
        <v>94</v>
      </c>
    </row>
    <row r="87" spans="2:2" s="9" customFormat="1" ht="17.25" customHeight="1">
      <c r="B87" s="2" t="s">
        <v>95</v>
      </c>
    </row>
    <row r="88" spans="2:2" s="9" customFormat="1" ht="25.5" customHeight="1">
      <c r="B88" s="1" t="s">
        <v>96</v>
      </c>
    </row>
    <row r="89" spans="2:2" s="9" customFormat="1" ht="17.25" customHeight="1">
      <c r="B89" s="1" t="s">
        <v>97</v>
      </c>
    </row>
    <row r="90" spans="2:2" s="9" customFormat="1" ht="15.75" customHeight="1">
      <c r="B90" s="1" t="s">
        <v>98</v>
      </c>
    </row>
    <row r="91" spans="2:2" s="9" customFormat="1" ht="18.75" customHeight="1">
      <c r="B91" s="1" t="s">
        <v>99</v>
      </c>
    </row>
    <row r="92" spans="2:2" s="9" customFormat="1" ht="14.25" customHeight="1">
      <c r="B92" s="1" t="s">
        <v>100</v>
      </c>
    </row>
    <row r="93" spans="2:2" s="9" customFormat="1" ht="17.25" customHeight="1">
      <c r="B93" s="1" t="s">
        <v>101</v>
      </c>
    </row>
    <row r="94" spans="2:2" s="9" customFormat="1" ht="17.25" customHeight="1">
      <c r="B94" s="1" t="s">
        <v>102</v>
      </c>
    </row>
    <row r="95" spans="2:2" s="9" customFormat="1" ht="18" customHeight="1">
      <c r="B95" s="1" t="s">
        <v>103</v>
      </c>
    </row>
    <row r="96" spans="2:2" s="9" customFormat="1" ht="17.25" customHeight="1">
      <c r="B96" s="1" t="s">
        <v>104</v>
      </c>
    </row>
    <row r="97" spans="2:2" s="9" customFormat="1" ht="17.25" customHeight="1">
      <c r="B97" s="1" t="s">
        <v>105</v>
      </c>
    </row>
    <row r="98" spans="2:2" s="9" customFormat="1" ht="23.25" customHeight="1">
      <c r="B98" s="1" t="s">
        <v>106</v>
      </c>
    </row>
    <row r="99" spans="2:2" s="9" customFormat="1" ht="12.75" customHeight="1">
      <c r="B99" s="1" t="s">
        <v>107</v>
      </c>
    </row>
    <row r="100" spans="2:2" s="9" customFormat="1" ht="20.25" customHeight="1">
      <c r="B100" s="1" t="s">
        <v>108</v>
      </c>
    </row>
    <row r="101" spans="2:2" s="9" customFormat="1" ht="20.25" customHeight="1">
      <c r="B101" s="1" t="s">
        <v>109</v>
      </c>
    </row>
    <row r="102" spans="2:2" s="9" customFormat="1" ht="20.25" customHeight="1">
      <c r="B102" s="1" t="s">
        <v>110</v>
      </c>
    </row>
    <row r="103" spans="2:2" s="9" customFormat="1" ht="20.25" customHeight="1">
      <c r="B103" s="1" t="s">
        <v>111</v>
      </c>
    </row>
    <row r="104" spans="2:2" s="9" customFormat="1" ht="20.25" customHeight="1">
      <c r="B104" s="1" t="s">
        <v>112</v>
      </c>
    </row>
    <row r="105" spans="2:2" s="9" customFormat="1" ht="20.25" customHeight="1">
      <c r="B105" s="1" t="s">
        <v>113</v>
      </c>
    </row>
    <row r="106" spans="2:2" s="9" customFormat="1" ht="20.25" customHeight="1">
      <c r="B106" s="1" t="s">
        <v>114</v>
      </c>
    </row>
    <row r="107" spans="2:2" s="9" customFormat="1" ht="20.25" customHeight="1">
      <c r="B107" s="1" t="s">
        <v>115</v>
      </c>
    </row>
    <row r="108" spans="2:2" s="9" customFormat="1" ht="20.25" customHeight="1">
      <c r="B108" s="1" t="s">
        <v>116</v>
      </c>
    </row>
    <row r="109" spans="2:2" s="9" customFormat="1" ht="20.25" customHeight="1">
      <c r="B109" s="1" t="s">
        <v>117</v>
      </c>
    </row>
    <row r="110" spans="2:2" s="9" customFormat="1" ht="20.25" customHeight="1">
      <c r="B110" s="1" t="s">
        <v>118</v>
      </c>
    </row>
    <row r="111" spans="2:2" s="9" customFormat="1" ht="20.25" customHeight="1">
      <c r="B111" s="1" t="s">
        <v>119</v>
      </c>
    </row>
    <row r="112" spans="2:2" s="9" customFormat="1" ht="20.25" customHeight="1">
      <c r="B112" s="1" t="s">
        <v>120</v>
      </c>
    </row>
    <row r="113" spans="2:2" s="9" customFormat="1" ht="20.25" customHeight="1">
      <c r="B113" s="1" t="s">
        <v>121</v>
      </c>
    </row>
    <row r="114" spans="2:2" s="9" customFormat="1" ht="20.25" customHeight="1">
      <c r="B114" s="2" t="s">
        <v>122</v>
      </c>
    </row>
    <row r="115" spans="2:2" s="9" customFormat="1" ht="20.25" customHeight="1">
      <c r="B115" s="1" t="s">
        <v>123</v>
      </c>
    </row>
    <row r="116" spans="2:2" s="9" customFormat="1" ht="20.25" customHeight="1">
      <c r="B116" s="1" t="s">
        <v>124</v>
      </c>
    </row>
    <row r="117" spans="2:2" s="9" customFormat="1" ht="20.25" customHeight="1">
      <c r="B117" s="1" t="s">
        <v>125</v>
      </c>
    </row>
    <row r="118" spans="2:2" s="9" customFormat="1" ht="20.25" customHeight="1">
      <c r="B118" s="1" t="s">
        <v>126</v>
      </c>
    </row>
    <row r="119" spans="2:2" s="9" customFormat="1" ht="20.25" customHeight="1">
      <c r="B119" s="1" t="s">
        <v>127</v>
      </c>
    </row>
    <row r="120" spans="2:2" s="9" customFormat="1" ht="20.25" customHeight="1">
      <c r="B120" s="1" t="s">
        <v>128</v>
      </c>
    </row>
    <row r="121" spans="2:2" s="9" customFormat="1" ht="20.25" customHeight="1">
      <c r="B121" s="1" t="s">
        <v>129</v>
      </c>
    </row>
    <row r="122" spans="2:2" s="9" customFormat="1" ht="20.25" customHeight="1">
      <c r="B122" s="2" t="s">
        <v>130</v>
      </c>
    </row>
    <row r="123" spans="2:2" s="9" customFormat="1" ht="20.25" customHeight="1">
      <c r="B123" s="1" t="s">
        <v>131</v>
      </c>
    </row>
    <row r="124" spans="2:2" s="9" customFormat="1" ht="20.25" customHeight="1">
      <c r="B124" s="2" t="s">
        <v>132</v>
      </c>
    </row>
    <row r="125" spans="2:2" s="9" customFormat="1" ht="20.25" customHeight="1">
      <c r="B125" s="1" t="s">
        <v>133</v>
      </c>
    </row>
    <row r="126" spans="2:2" s="9" customFormat="1" ht="20.25" customHeight="1">
      <c r="B126" s="1" t="s">
        <v>134</v>
      </c>
    </row>
    <row r="127" spans="2:2" s="9" customFormat="1" ht="20.25" customHeight="1">
      <c r="B127" s="1" t="s">
        <v>135</v>
      </c>
    </row>
    <row r="128" spans="2:2" s="9" customFormat="1" ht="20.25" customHeight="1">
      <c r="B128" s="3" t="s">
        <v>136</v>
      </c>
    </row>
    <row r="129" spans="2:2" s="9" customFormat="1" ht="20.25" customHeight="1">
      <c r="B129" s="1" t="s">
        <v>137</v>
      </c>
    </row>
    <row r="130" spans="2:2" s="9" customFormat="1" ht="32.25" customHeight="1">
      <c r="B130" s="1" t="s">
        <v>138</v>
      </c>
    </row>
    <row r="131" spans="2:2" s="9" customFormat="1" ht="27.75" customHeight="1">
      <c r="B131" s="1" t="s">
        <v>139</v>
      </c>
    </row>
    <row r="132" spans="2:2" s="9" customFormat="1" ht="20.25" customHeight="1">
      <c r="B132" s="1" t="s">
        <v>140</v>
      </c>
    </row>
    <row r="133" spans="2:2" s="9" customFormat="1" ht="20.25" customHeight="1">
      <c r="B133" s="1" t="s">
        <v>141</v>
      </c>
    </row>
    <row r="134" spans="2:2" s="9" customFormat="1" ht="20.25" customHeight="1">
      <c r="B134" s="1" t="s">
        <v>142</v>
      </c>
    </row>
    <row r="135" spans="2:2" s="9" customFormat="1" ht="24.75" customHeight="1">
      <c r="B135" s="1" t="s">
        <v>143</v>
      </c>
    </row>
    <row r="136" spans="2:2" s="9" customFormat="1" ht="20.25" customHeight="1">
      <c r="B136" s="1" t="s">
        <v>144</v>
      </c>
    </row>
    <row r="137" spans="2:2" s="9" customFormat="1" ht="20.25" customHeight="1">
      <c r="B137" s="1" t="s">
        <v>145</v>
      </c>
    </row>
    <row r="138" spans="2:2" s="9" customFormat="1" ht="20.25" customHeight="1">
      <c r="B138" s="1" t="s">
        <v>146</v>
      </c>
    </row>
    <row r="139" spans="2:2" s="9" customFormat="1" ht="20.25" customHeight="1">
      <c r="B139" s="1" t="s">
        <v>147</v>
      </c>
    </row>
    <row r="140" spans="2:2" s="9" customFormat="1" ht="20.25" customHeight="1">
      <c r="B140" s="1" t="s">
        <v>148</v>
      </c>
    </row>
    <row r="141" spans="2:2" s="9" customFormat="1" ht="20.25" customHeight="1">
      <c r="B141" s="1" t="s">
        <v>149</v>
      </c>
    </row>
    <row r="142" spans="2:2" s="9" customFormat="1" ht="20.25" customHeight="1">
      <c r="B142" s="2" t="s">
        <v>150</v>
      </c>
    </row>
    <row r="143" spans="2:2" s="9" customFormat="1" ht="17.25" customHeight="1">
      <c r="B143" s="1" t="s">
        <v>151</v>
      </c>
    </row>
    <row r="144" spans="2:2" s="9" customFormat="1" ht="16.5" customHeight="1">
      <c r="B144" s="1" t="s">
        <v>152</v>
      </c>
    </row>
    <row r="145" spans="2:2" s="9" customFormat="1" ht="18.75" customHeight="1">
      <c r="B145" s="1" t="s">
        <v>153</v>
      </c>
    </row>
    <row r="146" spans="2:2" s="9" customFormat="1" ht="20.25" customHeight="1">
      <c r="B146" s="1" t="s">
        <v>154</v>
      </c>
    </row>
    <row r="147" spans="2:2" s="9" customFormat="1" ht="20.25" customHeight="1">
      <c r="B147" s="2" t="s">
        <v>155</v>
      </c>
    </row>
    <row r="148" spans="2:2" s="9" customFormat="1" ht="15.75" customHeight="1">
      <c r="B148" s="1" t="s">
        <v>156</v>
      </c>
    </row>
    <row r="149" spans="2:2" s="9" customFormat="1" ht="18" customHeight="1">
      <c r="B149" s="1" t="s">
        <v>157</v>
      </c>
    </row>
    <row r="150" spans="2:2" s="9" customFormat="1" ht="18" customHeight="1">
      <c r="B150" s="1" t="s">
        <v>158</v>
      </c>
    </row>
    <row r="151" spans="2:2" s="9" customFormat="1" ht="18" customHeight="1">
      <c r="B151" s="1" t="s">
        <v>159</v>
      </c>
    </row>
    <row r="152" spans="2:2" s="9" customFormat="1" ht="42" customHeight="1">
      <c r="B152" s="1" t="s">
        <v>160</v>
      </c>
    </row>
    <row r="153" spans="2:2" s="9" customFormat="1" ht="20.25" customHeight="1">
      <c r="B153" s="1" t="s">
        <v>161</v>
      </c>
    </row>
    <row r="154" spans="2:2" s="9" customFormat="1" ht="21.75" customHeight="1">
      <c r="B154" s="1" t="s">
        <v>162</v>
      </c>
    </row>
    <row r="155" spans="2:2" s="9" customFormat="1" ht="17.25" customHeight="1">
      <c r="B155" s="2" t="s">
        <v>163</v>
      </c>
    </row>
    <row r="156" spans="2:2" s="9" customFormat="1" ht="15.75" customHeight="1">
      <c r="B156" s="1" t="s">
        <v>164</v>
      </c>
    </row>
    <row r="157" spans="2:2" s="9" customFormat="1" ht="18.75" customHeight="1">
      <c r="B157" s="2" t="s">
        <v>165</v>
      </c>
    </row>
    <row r="158" spans="2:2" s="9" customFormat="1" ht="19.5" customHeight="1">
      <c r="B158" s="1" t="s">
        <v>166</v>
      </c>
    </row>
    <row r="159" spans="2:2" s="9" customFormat="1" ht="18" customHeight="1">
      <c r="B159" s="1" t="s">
        <v>167</v>
      </c>
    </row>
    <row r="160" spans="2:2" s="9" customFormat="1" ht="19.5" customHeight="1">
      <c r="B160" s="1" t="s">
        <v>168</v>
      </c>
    </row>
    <row r="161" spans="2:2" s="9" customFormat="1" ht="21.75" customHeight="1">
      <c r="B161" s="1" t="s">
        <v>169</v>
      </c>
    </row>
    <row r="162" spans="2:2" s="9" customFormat="1" ht="18.75" customHeight="1">
      <c r="B162" s="1" t="s">
        <v>170</v>
      </c>
    </row>
    <row r="163" spans="2:2" s="9" customFormat="1" ht="19.5" customHeight="1">
      <c r="B163" s="1" t="s">
        <v>171</v>
      </c>
    </row>
    <row r="164" spans="2:2" s="9" customFormat="1" ht="20.25" customHeight="1">
      <c r="B164" s="1" t="s">
        <v>172</v>
      </c>
    </row>
    <row r="165" spans="2:2" s="9" customFormat="1" ht="18.75" customHeight="1">
      <c r="B165" s="1" t="s">
        <v>173</v>
      </c>
    </row>
    <row r="166" spans="2:2" s="9" customFormat="1" ht="21.75" customHeight="1">
      <c r="B166" s="1" t="s">
        <v>174</v>
      </c>
    </row>
    <row r="167" spans="2:2" s="9" customFormat="1" ht="21" customHeight="1">
      <c r="B167" s="1" t="s">
        <v>175</v>
      </c>
    </row>
    <row r="168" spans="2:2" s="9" customFormat="1" ht="18" customHeight="1">
      <c r="B168" s="1" t="s">
        <v>176</v>
      </c>
    </row>
    <row r="169" spans="2:2" s="9" customFormat="1" ht="20.25" customHeight="1">
      <c r="B169" s="1" t="s">
        <v>177</v>
      </c>
    </row>
    <row r="170" spans="2:2" s="9" customFormat="1" ht="15" customHeight="1">
      <c r="B170" s="1" t="s">
        <v>178</v>
      </c>
    </row>
    <row r="171" spans="2:2" s="9" customFormat="1" ht="18.75" customHeight="1">
      <c r="B171" s="1" t="s">
        <v>179</v>
      </c>
    </row>
    <row r="172" spans="2:2" s="9" customFormat="1" ht="17.25" customHeight="1">
      <c r="B172" s="1" t="s">
        <v>180</v>
      </c>
    </row>
    <row r="173" spans="2:2" s="9" customFormat="1" ht="22.5" customHeight="1">
      <c r="B173" s="1" t="s">
        <v>181</v>
      </c>
    </row>
    <row r="174" spans="2:2" s="9" customFormat="1" ht="22.5" customHeight="1">
      <c r="B174" s="1" t="s">
        <v>182</v>
      </c>
    </row>
    <row r="175" spans="2:2" s="9" customFormat="1" ht="19.5" customHeight="1">
      <c r="B175" s="1" t="s">
        <v>183</v>
      </c>
    </row>
    <row r="176" spans="2:2" s="9" customFormat="1" ht="18.75" customHeight="1">
      <c r="B176" s="3" t="s">
        <v>184</v>
      </c>
    </row>
    <row r="177" spans="2:2" s="9" customFormat="1" ht="18" customHeight="1">
      <c r="B177" s="1" t="s">
        <v>185</v>
      </c>
    </row>
    <row r="178" spans="2:2" s="9" customFormat="1" ht="16.5" customHeight="1">
      <c r="B178" s="1" t="s">
        <v>186</v>
      </c>
    </row>
    <row r="179" spans="2:2" s="9" customFormat="1" ht="17.25" customHeight="1">
      <c r="B179" s="1" t="s">
        <v>187</v>
      </c>
    </row>
    <row r="180" spans="2:2" s="9" customFormat="1" ht="18.75" customHeight="1">
      <c r="B180" s="1" t="s">
        <v>188</v>
      </c>
    </row>
    <row r="181" spans="2:2" s="9" customFormat="1" ht="18" customHeight="1">
      <c r="B181" s="1" t="s">
        <v>189</v>
      </c>
    </row>
    <row r="182" spans="2:2" s="9" customFormat="1" ht="21" customHeight="1">
      <c r="B182" s="1" t="s">
        <v>190</v>
      </c>
    </row>
    <row r="183" spans="2:2" s="9" customFormat="1" ht="15.75" customHeight="1">
      <c r="B183" s="1" t="s">
        <v>191</v>
      </c>
    </row>
    <row r="184" spans="2:2" s="9" customFormat="1" ht="18" customHeight="1">
      <c r="B184" s="1" t="s">
        <v>192</v>
      </c>
    </row>
    <row r="185" spans="2:2" s="9" customFormat="1" ht="20.25" customHeight="1">
      <c r="B185" s="1" t="s">
        <v>193</v>
      </c>
    </row>
    <row r="186" spans="2:2" s="9" customFormat="1" ht="21" customHeight="1">
      <c r="B186" s="1" t="s">
        <v>194</v>
      </c>
    </row>
    <row r="187" spans="2:2" s="9" customFormat="1" ht="20.25" customHeight="1">
      <c r="B187" s="1" t="s">
        <v>195</v>
      </c>
    </row>
    <row r="188" spans="2:2" s="9" customFormat="1" ht="17.25" customHeight="1">
      <c r="B188" s="1" t="s">
        <v>196</v>
      </c>
    </row>
    <row r="189" spans="2:2" s="9" customFormat="1" ht="18.75" customHeight="1">
      <c r="B189" s="1" t="s">
        <v>197</v>
      </c>
    </row>
    <row r="190" spans="2:2" s="9" customFormat="1" ht="15" customHeight="1">
      <c r="B190" s="1" t="s">
        <v>198</v>
      </c>
    </row>
    <row r="191" spans="2:2" s="9" customFormat="1" ht="18" customHeight="1">
      <c r="B191" s="1" t="s">
        <v>199</v>
      </c>
    </row>
    <row r="192" spans="2:2" s="9" customFormat="1" ht="21" customHeight="1">
      <c r="B192" s="1" t="s">
        <v>200</v>
      </c>
    </row>
    <row r="193" spans="1:2" s="9" customFormat="1" ht="19.5" customHeight="1">
      <c r="B193" s="1" t="s">
        <v>201</v>
      </c>
    </row>
    <row r="194" spans="1:2" s="9" customFormat="1" ht="15.75" customHeight="1">
      <c r="B194" s="1" t="s">
        <v>202</v>
      </c>
    </row>
    <row r="195" spans="1:2" s="9" customFormat="1" ht="17.25" customHeight="1">
      <c r="B195" s="1" t="s">
        <v>203</v>
      </c>
    </row>
    <row r="196" spans="1:2" s="9" customFormat="1" ht="20.25" customHeight="1">
      <c r="B196" s="1" t="s">
        <v>204</v>
      </c>
    </row>
    <row r="197" spans="1:2" s="9" customFormat="1" ht="19.5" customHeight="1">
      <c r="B197" s="1" t="s">
        <v>205</v>
      </c>
    </row>
    <row r="198" spans="1:2" s="9" customFormat="1" ht="23.25" customHeight="1">
      <c r="B198" s="1" t="s">
        <v>206</v>
      </c>
    </row>
    <row r="199" spans="1:2" s="9" customFormat="1" ht="23.25" customHeight="1">
      <c r="B199" s="1" t="s">
        <v>207</v>
      </c>
    </row>
    <row r="200" spans="1:2" s="9" customFormat="1" ht="20.25" customHeight="1">
      <c r="B200" s="1" t="s">
        <v>208</v>
      </c>
    </row>
    <row r="201" spans="1:2" s="9" customFormat="1" ht="19.5" customHeight="1">
      <c r="B201" s="1" t="s">
        <v>209</v>
      </c>
    </row>
    <row r="202" spans="1:2" s="9" customFormat="1" ht="17.25" customHeight="1">
      <c r="B202" s="2" t="s">
        <v>210</v>
      </c>
    </row>
    <row r="203" spans="1:2" s="9" customFormat="1" ht="21" customHeight="1">
      <c r="B203" s="1" t="s">
        <v>211</v>
      </c>
    </row>
    <row r="204" spans="1:2" s="9" customFormat="1" ht="18.75" customHeight="1">
      <c r="B204" s="1" t="s">
        <v>212</v>
      </c>
    </row>
    <row r="205" spans="1:2" s="9" customFormat="1" ht="19.5" customHeight="1">
      <c r="B205" s="1" t="s">
        <v>213</v>
      </c>
    </row>
    <row r="206" spans="1:2" s="9" customFormat="1" ht="16.5" customHeight="1">
      <c r="B206" s="1" t="s">
        <v>214</v>
      </c>
    </row>
    <row r="207" spans="1:2" s="9" customFormat="1" ht="19.5" customHeight="1">
      <c r="B207" s="1" t="s">
        <v>215</v>
      </c>
    </row>
    <row r="208" spans="1:2" s="6" customFormat="1" ht="33.75" customHeight="1">
      <c r="A208" s="4"/>
      <c r="B208" s="5"/>
    </row>
  </sheetData>
  <sheetProtection formatCells="0" formatColumns="0" formatRows="0" insertColumns="0" insertRows="0" insertHyperlinks="0" deleteColumns="0" deleteRows="0" sort="0" autoFilter="0" pivotTables="0"/>
  <pageMargins left="0.25" right="0.25" top="0.75" bottom="0.75" header="0.3" footer="0.3"/>
  <pageSetup paperSize="8"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7"/>
  <sheetViews>
    <sheetView workbookViewId="0">
      <selection activeCell="K123" sqref="K123"/>
    </sheetView>
  </sheetViews>
  <sheetFormatPr defaultRowHeight="15"/>
  <cols>
    <col min="1" max="1" width="30.7109375" style="91" customWidth="1"/>
    <col min="2" max="2" width="25.7109375" style="91" customWidth="1"/>
    <col min="3" max="3" width="9.140625" style="91"/>
    <col min="4" max="4" width="14.85546875" style="91" customWidth="1"/>
    <col min="5" max="8" width="25.7109375" style="91" customWidth="1"/>
    <col min="9" max="9" width="30" style="91" customWidth="1"/>
    <col min="10" max="10" width="35.7109375" style="91" customWidth="1"/>
    <col min="11" max="16384" width="9.140625" style="91"/>
  </cols>
  <sheetData>
    <row r="1" spans="1:10" ht="63.75" customHeight="1">
      <c r="A1" s="64" t="s">
        <v>7</v>
      </c>
      <c r="B1" s="64" t="s">
        <v>0</v>
      </c>
      <c r="C1" s="64" t="s">
        <v>1</v>
      </c>
      <c r="D1" s="64" t="s">
        <v>8</v>
      </c>
      <c r="E1" s="64" t="s">
        <v>2</v>
      </c>
      <c r="F1" s="64" t="s">
        <v>3</v>
      </c>
      <c r="G1" s="64" t="s">
        <v>4</v>
      </c>
      <c r="H1" s="64" t="s">
        <v>5</v>
      </c>
      <c r="I1" s="64" t="s">
        <v>6</v>
      </c>
      <c r="J1" s="65" t="s">
        <v>216</v>
      </c>
    </row>
    <row r="2" spans="1:10" ht="30">
      <c r="A2" s="222" t="s">
        <v>2114</v>
      </c>
      <c r="B2" s="14" t="s">
        <v>2115</v>
      </c>
      <c r="C2" s="14">
        <v>19</v>
      </c>
      <c r="D2" s="14" t="s">
        <v>2116</v>
      </c>
      <c r="E2" s="14" t="s">
        <v>2117</v>
      </c>
      <c r="F2" s="14" t="s">
        <v>2118</v>
      </c>
      <c r="G2" s="14" t="s">
        <v>2118</v>
      </c>
      <c r="H2" s="226" t="s">
        <v>2119</v>
      </c>
      <c r="I2" s="226" t="s">
        <v>2120</v>
      </c>
      <c r="J2" s="227" t="s">
        <v>2121</v>
      </c>
    </row>
    <row r="3" spans="1:10" ht="30">
      <c r="A3" s="222" t="s">
        <v>2114</v>
      </c>
      <c r="B3" s="14" t="s">
        <v>2115</v>
      </c>
      <c r="C3" s="14">
        <v>19</v>
      </c>
      <c r="D3" s="14" t="s">
        <v>2116</v>
      </c>
      <c r="E3" s="14" t="s">
        <v>2117</v>
      </c>
      <c r="F3" s="14" t="s">
        <v>2118</v>
      </c>
      <c r="G3" s="14" t="s">
        <v>2118</v>
      </c>
      <c r="H3" s="226" t="s">
        <v>2119</v>
      </c>
      <c r="I3" s="226" t="s">
        <v>2120</v>
      </c>
      <c r="J3" s="19" t="s">
        <v>2122</v>
      </c>
    </row>
    <row r="4" spans="1:10" ht="30">
      <c r="A4" s="222" t="s">
        <v>2114</v>
      </c>
      <c r="B4" s="14" t="s">
        <v>2115</v>
      </c>
      <c r="C4" s="14">
        <v>19</v>
      </c>
      <c r="D4" s="14" t="s">
        <v>2116</v>
      </c>
      <c r="E4" s="14" t="s">
        <v>2117</v>
      </c>
      <c r="F4" s="14" t="s">
        <v>2118</v>
      </c>
      <c r="G4" s="14" t="s">
        <v>2118</v>
      </c>
      <c r="H4" s="226" t="s">
        <v>2119</v>
      </c>
      <c r="I4" s="226" t="s">
        <v>2120</v>
      </c>
      <c r="J4" s="19" t="s">
        <v>2123</v>
      </c>
    </row>
    <row r="5" spans="1:10" ht="30">
      <c r="A5" s="222" t="s">
        <v>2114</v>
      </c>
      <c r="B5" s="14" t="s">
        <v>2115</v>
      </c>
      <c r="C5" s="14">
        <v>19</v>
      </c>
      <c r="D5" s="14" t="s">
        <v>2116</v>
      </c>
      <c r="E5" s="14" t="s">
        <v>2117</v>
      </c>
      <c r="F5" s="14" t="s">
        <v>2118</v>
      </c>
      <c r="G5" s="14" t="s">
        <v>2118</v>
      </c>
      <c r="H5" s="226" t="s">
        <v>2119</v>
      </c>
      <c r="I5" s="226" t="s">
        <v>2120</v>
      </c>
      <c r="J5" s="19" t="s">
        <v>2124</v>
      </c>
    </row>
    <row r="6" spans="1:10" ht="30">
      <c r="A6" s="222" t="s">
        <v>2114</v>
      </c>
      <c r="B6" s="14" t="s">
        <v>2115</v>
      </c>
      <c r="C6" s="14">
        <v>19</v>
      </c>
      <c r="D6" s="14" t="s">
        <v>2116</v>
      </c>
      <c r="E6" s="14" t="s">
        <v>2117</v>
      </c>
      <c r="F6" s="14" t="s">
        <v>2118</v>
      </c>
      <c r="G6" s="14" t="s">
        <v>2118</v>
      </c>
      <c r="H6" s="226" t="s">
        <v>2119</v>
      </c>
      <c r="I6" s="226" t="s">
        <v>2120</v>
      </c>
      <c r="J6" s="19" t="s">
        <v>2125</v>
      </c>
    </row>
    <row r="7" spans="1:10" ht="30">
      <c r="A7" s="222" t="s">
        <v>2126</v>
      </c>
      <c r="B7" s="14" t="s">
        <v>2127</v>
      </c>
      <c r="C7" s="14">
        <v>14</v>
      </c>
      <c r="D7" s="14" t="s">
        <v>2128</v>
      </c>
      <c r="E7" s="14" t="s">
        <v>2117</v>
      </c>
      <c r="F7" s="228">
        <v>667663153</v>
      </c>
      <c r="G7" s="14"/>
      <c r="H7" s="226" t="s">
        <v>2119</v>
      </c>
      <c r="I7" s="226" t="s">
        <v>2129</v>
      </c>
      <c r="J7" s="19" t="s">
        <v>2121</v>
      </c>
    </row>
    <row r="8" spans="1:10" ht="30">
      <c r="A8" s="222" t="s">
        <v>2126</v>
      </c>
      <c r="B8" s="14" t="s">
        <v>2127</v>
      </c>
      <c r="C8" s="14">
        <v>14</v>
      </c>
      <c r="D8" s="14" t="s">
        <v>2128</v>
      </c>
      <c r="E8" s="14" t="s">
        <v>2117</v>
      </c>
      <c r="F8" s="228">
        <v>667663153</v>
      </c>
      <c r="G8" s="14"/>
      <c r="H8" s="226" t="s">
        <v>2119</v>
      </c>
      <c r="I8" s="226" t="s">
        <v>2129</v>
      </c>
      <c r="J8" s="19" t="s">
        <v>2122</v>
      </c>
    </row>
    <row r="9" spans="1:10" ht="30">
      <c r="A9" s="222" t="s">
        <v>2126</v>
      </c>
      <c r="B9" s="14" t="s">
        <v>2127</v>
      </c>
      <c r="C9" s="14">
        <v>14</v>
      </c>
      <c r="D9" s="14" t="s">
        <v>2128</v>
      </c>
      <c r="E9" s="14" t="s">
        <v>2117</v>
      </c>
      <c r="F9" s="228">
        <v>667663153</v>
      </c>
      <c r="G9" s="14"/>
      <c r="H9" s="226" t="s">
        <v>2119</v>
      </c>
      <c r="I9" s="226" t="s">
        <v>2129</v>
      </c>
      <c r="J9" s="19" t="s">
        <v>2123</v>
      </c>
    </row>
    <row r="10" spans="1:10" ht="30">
      <c r="A10" s="222" t="s">
        <v>2126</v>
      </c>
      <c r="B10" s="14" t="s">
        <v>2127</v>
      </c>
      <c r="C10" s="14">
        <v>14</v>
      </c>
      <c r="D10" s="14" t="s">
        <v>2128</v>
      </c>
      <c r="E10" s="14" t="s">
        <v>2117</v>
      </c>
      <c r="F10" s="228">
        <v>667663153</v>
      </c>
      <c r="G10" s="14"/>
      <c r="H10" s="226" t="s">
        <v>2119</v>
      </c>
      <c r="I10" s="226" t="s">
        <v>2129</v>
      </c>
      <c r="J10" s="19" t="s">
        <v>2124</v>
      </c>
    </row>
    <row r="11" spans="1:10" ht="30">
      <c r="A11" s="222" t="s">
        <v>2126</v>
      </c>
      <c r="B11" s="14" t="s">
        <v>2127</v>
      </c>
      <c r="C11" s="14">
        <v>14</v>
      </c>
      <c r="D11" s="14" t="s">
        <v>2128</v>
      </c>
      <c r="E11" s="14" t="s">
        <v>2117</v>
      </c>
      <c r="F11" s="228">
        <v>667663153</v>
      </c>
      <c r="G11" s="14"/>
      <c r="H11" s="226" t="s">
        <v>2119</v>
      </c>
      <c r="I11" s="226" t="s">
        <v>2129</v>
      </c>
      <c r="J11" s="19" t="s">
        <v>2125</v>
      </c>
    </row>
    <row r="12" spans="1:10" ht="30">
      <c r="A12" s="222" t="s">
        <v>2130</v>
      </c>
      <c r="B12" s="14" t="s">
        <v>2131</v>
      </c>
      <c r="C12" s="14">
        <v>28</v>
      </c>
      <c r="D12" s="14" t="s">
        <v>2132</v>
      </c>
      <c r="E12" s="14" t="s">
        <v>2133</v>
      </c>
      <c r="F12" s="14" t="s">
        <v>2134</v>
      </c>
      <c r="G12" s="14" t="s">
        <v>2134</v>
      </c>
      <c r="H12" s="226" t="s">
        <v>2135</v>
      </c>
      <c r="I12" s="226" t="s">
        <v>2136</v>
      </c>
      <c r="J12" s="19" t="s">
        <v>29</v>
      </c>
    </row>
    <row r="13" spans="1:10" ht="30">
      <c r="A13" s="222" t="s">
        <v>2130</v>
      </c>
      <c r="B13" s="14" t="s">
        <v>2131</v>
      </c>
      <c r="C13" s="14">
        <v>28</v>
      </c>
      <c r="D13" s="14" t="s">
        <v>2132</v>
      </c>
      <c r="E13" s="14" t="s">
        <v>2133</v>
      </c>
      <c r="F13" s="14" t="s">
        <v>2134</v>
      </c>
      <c r="G13" s="14" t="s">
        <v>2134</v>
      </c>
      <c r="H13" s="226" t="s">
        <v>2135</v>
      </c>
      <c r="I13" s="226" t="s">
        <v>2136</v>
      </c>
      <c r="J13" s="19" t="s">
        <v>33</v>
      </c>
    </row>
    <row r="14" spans="1:10" ht="30">
      <c r="A14" s="222" t="s">
        <v>2130</v>
      </c>
      <c r="B14" s="14" t="s">
        <v>2131</v>
      </c>
      <c r="C14" s="14">
        <v>28</v>
      </c>
      <c r="D14" s="14" t="s">
        <v>2132</v>
      </c>
      <c r="E14" s="14" t="s">
        <v>2133</v>
      </c>
      <c r="F14" s="14" t="s">
        <v>2134</v>
      </c>
      <c r="G14" s="14" t="s">
        <v>2134</v>
      </c>
      <c r="H14" s="226" t="s">
        <v>2135</v>
      </c>
      <c r="I14" s="226" t="s">
        <v>2136</v>
      </c>
      <c r="J14" s="19" t="s">
        <v>49</v>
      </c>
    </row>
    <row r="15" spans="1:10" ht="30">
      <c r="A15" s="222" t="s">
        <v>2130</v>
      </c>
      <c r="B15" s="14" t="s">
        <v>2131</v>
      </c>
      <c r="C15" s="14">
        <v>28</v>
      </c>
      <c r="D15" s="14" t="s">
        <v>2132</v>
      </c>
      <c r="E15" s="14" t="s">
        <v>2133</v>
      </c>
      <c r="F15" s="14" t="s">
        <v>2134</v>
      </c>
      <c r="G15" s="14" t="s">
        <v>2134</v>
      </c>
      <c r="H15" s="226" t="s">
        <v>2135</v>
      </c>
      <c r="I15" s="226" t="s">
        <v>2136</v>
      </c>
      <c r="J15" s="19" t="s">
        <v>56</v>
      </c>
    </row>
    <row r="16" spans="1:10" ht="30">
      <c r="A16" s="222" t="s">
        <v>2130</v>
      </c>
      <c r="B16" s="14" t="s">
        <v>2131</v>
      </c>
      <c r="C16" s="14">
        <v>28</v>
      </c>
      <c r="D16" s="14" t="s">
        <v>2132</v>
      </c>
      <c r="E16" s="14" t="s">
        <v>2133</v>
      </c>
      <c r="F16" s="14" t="s">
        <v>2134</v>
      </c>
      <c r="G16" s="14" t="s">
        <v>2134</v>
      </c>
      <c r="H16" s="226" t="s">
        <v>2135</v>
      </c>
      <c r="I16" s="226" t="s">
        <v>2136</v>
      </c>
      <c r="J16" s="19" t="s">
        <v>2154</v>
      </c>
    </row>
    <row r="17" spans="1:10" ht="30">
      <c r="A17" s="222" t="s">
        <v>2130</v>
      </c>
      <c r="B17" s="14" t="s">
        <v>2131</v>
      </c>
      <c r="C17" s="14">
        <v>28</v>
      </c>
      <c r="D17" s="14" t="s">
        <v>2132</v>
      </c>
      <c r="E17" s="14" t="s">
        <v>2133</v>
      </c>
      <c r="F17" s="14" t="s">
        <v>2134</v>
      </c>
      <c r="G17" s="14" t="s">
        <v>2134</v>
      </c>
      <c r="H17" s="226" t="s">
        <v>2135</v>
      </c>
      <c r="I17" s="226" t="s">
        <v>2136</v>
      </c>
      <c r="J17" s="19" t="s">
        <v>73</v>
      </c>
    </row>
    <row r="18" spans="1:10" ht="30">
      <c r="A18" s="222" t="s">
        <v>2130</v>
      </c>
      <c r="B18" s="14" t="s">
        <v>2131</v>
      </c>
      <c r="C18" s="14">
        <v>28</v>
      </c>
      <c r="D18" s="14" t="s">
        <v>2132</v>
      </c>
      <c r="E18" s="14" t="s">
        <v>2133</v>
      </c>
      <c r="F18" s="14" t="s">
        <v>2134</v>
      </c>
      <c r="G18" s="14" t="s">
        <v>2134</v>
      </c>
      <c r="H18" s="226" t="s">
        <v>2135</v>
      </c>
      <c r="I18" s="226" t="s">
        <v>2136</v>
      </c>
      <c r="J18" s="19" t="s">
        <v>82</v>
      </c>
    </row>
    <row r="19" spans="1:10" ht="30">
      <c r="A19" s="222" t="s">
        <v>2130</v>
      </c>
      <c r="B19" s="14" t="s">
        <v>2131</v>
      </c>
      <c r="C19" s="14">
        <v>28</v>
      </c>
      <c r="D19" s="14" t="s">
        <v>2132</v>
      </c>
      <c r="E19" s="14" t="s">
        <v>2133</v>
      </c>
      <c r="F19" s="14" t="s">
        <v>2134</v>
      </c>
      <c r="G19" s="14" t="s">
        <v>2134</v>
      </c>
      <c r="H19" s="226" t="s">
        <v>2135</v>
      </c>
      <c r="I19" s="226" t="s">
        <v>2136</v>
      </c>
      <c r="J19" s="19" t="s">
        <v>101</v>
      </c>
    </row>
    <row r="20" spans="1:10" ht="30">
      <c r="A20" s="222" t="s">
        <v>2130</v>
      </c>
      <c r="B20" s="14" t="s">
        <v>2131</v>
      </c>
      <c r="C20" s="14">
        <v>28</v>
      </c>
      <c r="D20" s="14" t="s">
        <v>2132</v>
      </c>
      <c r="E20" s="14" t="s">
        <v>2133</v>
      </c>
      <c r="F20" s="14" t="s">
        <v>2134</v>
      </c>
      <c r="G20" s="14" t="s">
        <v>2134</v>
      </c>
      <c r="H20" s="226" t="s">
        <v>2135</v>
      </c>
      <c r="I20" s="226" t="s">
        <v>2136</v>
      </c>
      <c r="J20" s="19" t="s">
        <v>105</v>
      </c>
    </row>
    <row r="21" spans="1:10" ht="30">
      <c r="A21" s="222" t="s">
        <v>2130</v>
      </c>
      <c r="B21" s="14" t="s">
        <v>2131</v>
      </c>
      <c r="C21" s="14">
        <v>28</v>
      </c>
      <c r="D21" s="14" t="s">
        <v>2132</v>
      </c>
      <c r="E21" s="14" t="s">
        <v>2133</v>
      </c>
      <c r="F21" s="14" t="s">
        <v>2134</v>
      </c>
      <c r="G21" s="14" t="s">
        <v>2134</v>
      </c>
      <c r="H21" s="226" t="s">
        <v>2135</v>
      </c>
      <c r="I21" s="226" t="s">
        <v>2136</v>
      </c>
      <c r="J21" s="19" t="s">
        <v>116</v>
      </c>
    </row>
    <row r="22" spans="1:10" ht="30" customHeight="1">
      <c r="A22" s="222" t="s">
        <v>2137</v>
      </c>
      <c r="B22" s="14" t="s">
        <v>2138</v>
      </c>
      <c r="C22" s="14">
        <v>9</v>
      </c>
      <c r="D22" s="14" t="s">
        <v>2139</v>
      </c>
      <c r="E22" s="14" t="s">
        <v>2140</v>
      </c>
      <c r="F22" s="14">
        <v>523572805</v>
      </c>
      <c r="G22" s="14">
        <v>523572805</v>
      </c>
      <c r="H22" s="226" t="s">
        <v>2141</v>
      </c>
      <c r="I22" s="226" t="s">
        <v>2142</v>
      </c>
      <c r="J22" s="19" t="s">
        <v>287</v>
      </c>
    </row>
    <row r="23" spans="1:10" ht="30" customHeight="1">
      <c r="A23" s="222" t="s">
        <v>2137</v>
      </c>
      <c r="B23" s="14" t="s">
        <v>2138</v>
      </c>
      <c r="C23" s="14">
        <v>9</v>
      </c>
      <c r="D23" s="14" t="s">
        <v>2139</v>
      </c>
      <c r="E23" s="14" t="s">
        <v>2140</v>
      </c>
      <c r="F23" s="14">
        <v>523572805</v>
      </c>
      <c r="G23" s="14">
        <v>523572805</v>
      </c>
      <c r="H23" s="226" t="s">
        <v>2141</v>
      </c>
      <c r="I23" s="226" t="s">
        <v>2142</v>
      </c>
      <c r="J23" s="19" t="s">
        <v>2143</v>
      </c>
    </row>
    <row r="24" spans="1:10" ht="30" customHeight="1">
      <c r="A24" s="222" t="s">
        <v>2137</v>
      </c>
      <c r="B24" s="14" t="s">
        <v>2138</v>
      </c>
      <c r="C24" s="14">
        <v>9</v>
      </c>
      <c r="D24" s="14" t="s">
        <v>2139</v>
      </c>
      <c r="E24" s="14" t="s">
        <v>2140</v>
      </c>
      <c r="F24" s="14">
        <v>523572805</v>
      </c>
      <c r="G24" s="14">
        <v>523572805</v>
      </c>
      <c r="H24" s="226" t="s">
        <v>2141</v>
      </c>
      <c r="I24" s="226" t="s">
        <v>2142</v>
      </c>
      <c r="J24" s="19" t="s">
        <v>693</v>
      </c>
    </row>
    <row r="25" spans="1:10" ht="30" customHeight="1">
      <c r="A25" s="222" t="s">
        <v>2137</v>
      </c>
      <c r="B25" s="14" t="s">
        <v>2138</v>
      </c>
      <c r="C25" s="14">
        <v>9</v>
      </c>
      <c r="D25" s="14" t="s">
        <v>2139</v>
      </c>
      <c r="E25" s="14" t="s">
        <v>2140</v>
      </c>
      <c r="F25" s="14">
        <v>523572805</v>
      </c>
      <c r="G25" s="14">
        <v>523572805</v>
      </c>
      <c r="H25" s="226" t="s">
        <v>2141</v>
      </c>
      <c r="I25" s="226" t="s">
        <v>2142</v>
      </c>
      <c r="J25" s="19" t="s">
        <v>144</v>
      </c>
    </row>
    <row r="26" spans="1:10" ht="30" customHeight="1">
      <c r="A26" s="222" t="s">
        <v>2137</v>
      </c>
      <c r="B26" s="14" t="s">
        <v>2138</v>
      </c>
      <c r="C26" s="14">
        <v>9</v>
      </c>
      <c r="D26" s="14" t="s">
        <v>2139</v>
      </c>
      <c r="E26" s="14" t="s">
        <v>2140</v>
      </c>
      <c r="F26" s="14">
        <v>523572805</v>
      </c>
      <c r="G26" s="14">
        <v>523572805</v>
      </c>
      <c r="H26" s="226" t="s">
        <v>2141</v>
      </c>
      <c r="I26" s="226" t="s">
        <v>2142</v>
      </c>
      <c r="J26" s="19" t="s">
        <v>148</v>
      </c>
    </row>
    <row r="27" spans="1:10" ht="30" customHeight="1">
      <c r="A27" s="222" t="s">
        <v>2137</v>
      </c>
      <c r="B27" s="14" t="s">
        <v>2138</v>
      </c>
      <c r="C27" s="14">
        <v>9</v>
      </c>
      <c r="D27" s="14" t="s">
        <v>2139</v>
      </c>
      <c r="E27" s="14" t="s">
        <v>2140</v>
      </c>
      <c r="F27" s="14">
        <v>523572805</v>
      </c>
      <c r="G27" s="14">
        <v>523572805</v>
      </c>
      <c r="H27" s="226" t="s">
        <v>2141</v>
      </c>
      <c r="I27" s="226" t="s">
        <v>2142</v>
      </c>
      <c r="J27" s="19" t="s">
        <v>697</v>
      </c>
    </row>
    <row r="28" spans="1:10" ht="30" customHeight="1">
      <c r="A28" s="222" t="s">
        <v>2137</v>
      </c>
      <c r="B28" s="14" t="s">
        <v>2138</v>
      </c>
      <c r="C28" s="14">
        <v>9</v>
      </c>
      <c r="D28" s="14" t="s">
        <v>2139</v>
      </c>
      <c r="E28" s="14" t="s">
        <v>2140</v>
      </c>
      <c r="F28" s="14">
        <v>523572805</v>
      </c>
      <c r="G28" s="14">
        <v>523572805</v>
      </c>
      <c r="H28" s="226" t="s">
        <v>2141</v>
      </c>
      <c r="I28" s="226" t="s">
        <v>2142</v>
      </c>
      <c r="J28" s="19" t="s">
        <v>991</v>
      </c>
    </row>
    <row r="29" spans="1:10" ht="30" customHeight="1">
      <c r="A29" s="222" t="s">
        <v>2137</v>
      </c>
      <c r="B29" s="14" t="s">
        <v>2138</v>
      </c>
      <c r="C29" s="14">
        <v>9</v>
      </c>
      <c r="D29" s="14" t="s">
        <v>2139</v>
      </c>
      <c r="E29" s="14" t="s">
        <v>2140</v>
      </c>
      <c r="F29" s="14">
        <v>523572805</v>
      </c>
      <c r="G29" s="14">
        <v>523572805</v>
      </c>
      <c r="H29" s="226" t="s">
        <v>2141</v>
      </c>
      <c r="I29" s="226" t="s">
        <v>2142</v>
      </c>
      <c r="J29" s="19" t="s">
        <v>209</v>
      </c>
    </row>
    <row r="30" spans="1:10" ht="45">
      <c r="A30" s="222" t="s">
        <v>2144</v>
      </c>
      <c r="B30" s="14" t="s">
        <v>2145</v>
      </c>
      <c r="C30" s="14">
        <v>128</v>
      </c>
      <c r="D30" s="14" t="s">
        <v>2146</v>
      </c>
      <c r="E30" s="14" t="s">
        <v>2147</v>
      </c>
      <c r="F30" s="14" t="s">
        <v>2148</v>
      </c>
      <c r="G30" s="14"/>
      <c r="H30" s="226" t="s">
        <v>2149</v>
      </c>
      <c r="I30" s="226" t="s">
        <v>2150</v>
      </c>
      <c r="J30" s="19" t="s">
        <v>1526</v>
      </c>
    </row>
    <row r="31" spans="1:10" ht="45">
      <c r="A31" s="222" t="s">
        <v>2144</v>
      </c>
      <c r="B31" s="14" t="s">
        <v>2145</v>
      </c>
      <c r="C31" s="14">
        <v>128</v>
      </c>
      <c r="D31" s="14" t="s">
        <v>2146</v>
      </c>
      <c r="E31" s="14" t="s">
        <v>2147</v>
      </c>
      <c r="F31" s="14" t="s">
        <v>2148</v>
      </c>
      <c r="G31" s="14"/>
      <c r="H31" s="226" t="s">
        <v>2149</v>
      </c>
      <c r="I31" s="226" t="s">
        <v>2150</v>
      </c>
      <c r="J31" s="19" t="s">
        <v>1332</v>
      </c>
    </row>
    <row r="32" spans="1:10" ht="45">
      <c r="A32" s="222" t="s">
        <v>2144</v>
      </c>
      <c r="B32" s="14" t="s">
        <v>2145</v>
      </c>
      <c r="C32" s="14">
        <v>128</v>
      </c>
      <c r="D32" s="14" t="s">
        <v>2146</v>
      </c>
      <c r="E32" s="14" t="s">
        <v>2147</v>
      </c>
      <c r="F32" s="14" t="s">
        <v>2148</v>
      </c>
      <c r="G32" s="14"/>
      <c r="H32" s="226" t="s">
        <v>2149</v>
      </c>
      <c r="I32" s="226" t="s">
        <v>2150</v>
      </c>
      <c r="J32" s="19" t="s">
        <v>1538</v>
      </c>
    </row>
    <row r="33" spans="1:10" ht="45">
      <c r="A33" s="222" t="s">
        <v>2144</v>
      </c>
      <c r="B33" s="14" t="s">
        <v>2145</v>
      </c>
      <c r="C33" s="14">
        <v>128</v>
      </c>
      <c r="D33" s="14" t="s">
        <v>2146</v>
      </c>
      <c r="E33" s="14" t="s">
        <v>2147</v>
      </c>
      <c r="F33" s="14" t="s">
        <v>2148</v>
      </c>
      <c r="G33" s="14"/>
      <c r="H33" s="226" t="s">
        <v>2149</v>
      </c>
      <c r="I33" s="226" t="s">
        <v>2150</v>
      </c>
      <c r="J33" s="19" t="s">
        <v>1248</v>
      </c>
    </row>
    <row r="34" spans="1:10" ht="45">
      <c r="A34" s="222" t="s">
        <v>2144</v>
      </c>
      <c r="B34" s="14" t="s">
        <v>2145</v>
      </c>
      <c r="C34" s="14">
        <v>128</v>
      </c>
      <c r="D34" s="14" t="s">
        <v>2146</v>
      </c>
      <c r="E34" s="14" t="s">
        <v>2147</v>
      </c>
      <c r="F34" s="14" t="s">
        <v>2148</v>
      </c>
      <c r="G34" s="14"/>
      <c r="H34" s="226" t="s">
        <v>2149</v>
      </c>
      <c r="I34" s="226" t="s">
        <v>2150</v>
      </c>
      <c r="J34" s="19" t="s">
        <v>723</v>
      </c>
    </row>
    <row r="35" spans="1:10" ht="45">
      <c r="A35" s="222" t="s">
        <v>2144</v>
      </c>
      <c r="B35" s="14" t="s">
        <v>2145</v>
      </c>
      <c r="C35" s="14">
        <v>128</v>
      </c>
      <c r="D35" s="14" t="s">
        <v>2146</v>
      </c>
      <c r="E35" s="14" t="s">
        <v>2147</v>
      </c>
      <c r="F35" s="14" t="s">
        <v>2148</v>
      </c>
      <c r="G35" s="14"/>
      <c r="H35" s="226" t="s">
        <v>2149</v>
      </c>
      <c r="I35" s="226" t="s">
        <v>2150</v>
      </c>
      <c r="J35" s="19" t="s">
        <v>1211</v>
      </c>
    </row>
    <row r="36" spans="1:10" ht="60">
      <c r="A36" s="222" t="s">
        <v>2151</v>
      </c>
      <c r="B36" s="14" t="s">
        <v>2145</v>
      </c>
      <c r="C36" s="14">
        <v>128</v>
      </c>
      <c r="D36" s="14" t="s">
        <v>2146</v>
      </c>
      <c r="E36" s="14" t="s">
        <v>2147</v>
      </c>
      <c r="F36" s="14" t="s">
        <v>2148</v>
      </c>
      <c r="G36" s="14"/>
      <c r="H36" s="226" t="s">
        <v>2149</v>
      </c>
      <c r="I36" s="226" t="s">
        <v>2150</v>
      </c>
      <c r="J36" s="19" t="s">
        <v>56</v>
      </c>
    </row>
    <row r="37" spans="1:10" ht="60">
      <c r="A37" s="222" t="s">
        <v>2151</v>
      </c>
      <c r="B37" s="14" t="s">
        <v>2145</v>
      </c>
      <c r="C37" s="14">
        <v>128</v>
      </c>
      <c r="D37" s="14" t="s">
        <v>2146</v>
      </c>
      <c r="E37" s="14" t="s">
        <v>2147</v>
      </c>
      <c r="F37" s="14" t="s">
        <v>2148</v>
      </c>
      <c r="G37" s="14"/>
      <c r="H37" s="226" t="s">
        <v>2149</v>
      </c>
      <c r="I37" s="226" t="s">
        <v>2150</v>
      </c>
      <c r="J37" s="19" t="s">
        <v>2154</v>
      </c>
    </row>
    <row r="38" spans="1:10" ht="60">
      <c r="A38" s="222" t="s">
        <v>2151</v>
      </c>
      <c r="B38" s="14" t="s">
        <v>2145</v>
      </c>
      <c r="C38" s="14">
        <v>128</v>
      </c>
      <c r="D38" s="14" t="s">
        <v>2146</v>
      </c>
      <c r="E38" s="14" t="s">
        <v>2147</v>
      </c>
      <c r="F38" s="14" t="s">
        <v>2148</v>
      </c>
      <c r="G38" s="14"/>
      <c r="H38" s="226" t="s">
        <v>2149</v>
      </c>
      <c r="I38" s="226" t="s">
        <v>2150</v>
      </c>
      <c r="J38" s="19" t="s">
        <v>44</v>
      </c>
    </row>
    <row r="39" spans="1:10" ht="60">
      <c r="A39" s="222" t="s">
        <v>2151</v>
      </c>
      <c r="B39" s="14" t="s">
        <v>2145</v>
      </c>
      <c r="C39" s="14">
        <v>128</v>
      </c>
      <c r="D39" s="14" t="s">
        <v>2146</v>
      </c>
      <c r="E39" s="14" t="s">
        <v>2147</v>
      </c>
      <c r="F39" s="14" t="s">
        <v>2148</v>
      </c>
      <c r="G39" s="14"/>
      <c r="H39" s="226" t="s">
        <v>2149</v>
      </c>
      <c r="I39" s="226" t="s">
        <v>2150</v>
      </c>
      <c r="J39" s="19" t="s">
        <v>49</v>
      </c>
    </row>
    <row r="40" spans="1:10" ht="60">
      <c r="A40" s="222" t="s">
        <v>2151</v>
      </c>
      <c r="B40" s="14" t="s">
        <v>2145</v>
      </c>
      <c r="C40" s="14">
        <v>128</v>
      </c>
      <c r="D40" s="14" t="s">
        <v>2146</v>
      </c>
      <c r="E40" s="14" t="s">
        <v>2147</v>
      </c>
      <c r="F40" s="14" t="s">
        <v>2148</v>
      </c>
      <c r="G40" s="14"/>
      <c r="H40" s="226" t="s">
        <v>2149</v>
      </c>
      <c r="I40" s="226" t="s">
        <v>2150</v>
      </c>
      <c r="J40" s="19" t="s">
        <v>2152</v>
      </c>
    </row>
    <row r="41" spans="1:10" ht="45">
      <c r="A41" s="222" t="s">
        <v>2153</v>
      </c>
      <c r="B41" s="14" t="s">
        <v>2145</v>
      </c>
      <c r="C41" s="14">
        <v>128</v>
      </c>
      <c r="D41" s="14" t="s">
        <v>2146</v>
      </c>
      <c r="E41" s="14" t="s">
        <v>2147</v>
      </c>
      <c r="F41" s="14" t="s">
        <v>2148</v>
      </c>
      <c r="G41" s="14"/>
      <c r="H41" s="226" t="s">
        <v>2149</v>
      </c>
      <c r="I41" s="226" t="s">
        <v>2150</v>
      </c>
      <c r="J41" s="19" t="s">
        <v>2154</v>
      </c>
    </row>
    <row r="42" spans="1:10" ht="45">
      <c r="A42" s="222" t="s">
        <v>2153</v>
      </c>
      <c r="B42" s="14" t="s">
        <v>2145</v>
      </c>
      <c r="C42" s="14">
        <v>128</v>
      </c>
      <c r="D42" s="14" t="s">
        <v>2146</v>
      </c>
      <c r="E42" s="14" t="s">
        <v>2147</v>
      </c>
      <c r="F42" s="14" t="s">
        <v>2148</v>
      </c>
      <c r="G42" s="14"/>
      <c r="H42" s="226" t="s">
        <v>2149</v>
      </c>
      <c r="I42" s="226" t="s">
        <v>2150</v>
      </c>
      <c r="J42" s="19" t="s">
        <v>49</v>
      </c>
    </row>
    <row r="43" spans="1:10" ht="45">
      <c r="A43" s="222" t="s">
        <v>2153</v>
      </c>
      <c r="B43" s="14" t="s">
        <v>2145</v>
      </c>
      <c r="C43" s="14">
        <v>128</v>
      </c>
      <c r="D43" s="14" t="s">
        <v>2146</v>
      </c>
      <c r="E43" s="14" t="s">
        <v>2147</v>
      </c>
      <c r="F43" s="14" t="s">
        <v>2148</v>
      </c>
      <c r="G43" s="14"/>
      <c r="H43" s="226" t="s">
        <v>2149</v>
      </c>
      <c r="I43" s="226" t="s">
        <v>2150</v>
      </c>
      <c r="J43" s="19" t="s">
        <v>2152</v>
      </c>
    </row>
    <row r="44" spans="1:10" ht="30">
      <c r="A44" s="222" t="s">
        <v>505</v>
      </c>
      <c r="B44" s="14" t="s">
        <v>2155</v>
      </c>
      <c r="C44" s="14">
        <v>2</v>
      </c>
      <c r="D44" s="14" t="s">
        <v>2156</v>
      </c>
      <c r="E44" s="14" t="s">
        <v>2157</v>
      </c>
      <c r="F44" s="14" t="s">
        <v>2158</v>
      </c>
      <c r="G44" s="14" t="s">
        <v>2159</v>
      </c>
      <c r="H44" s="226" t="s">
        <v>2160</v>
      </c>
      <c r="I44" s="226" t="s">
        <v>2161</v>
      </c>
      <c r="J44" s="19" t="s">
        <v>107</v>
      </c>
    </row>
    <row r="45" spans="1:10" ht="30">
      <c r="A45" s="222" t="s">
        <v>505</v>
      </c>
      <c r="B45" s="14" t="s">
        <v>2155</v>
      </c>
      <c r="C45" s="14">
        <v>2</v>
      </c>
      <c r="D45" s="14" t="s">
        <v>2156</v>
      </c>
      <c r="E45" s="14" t="s">
        <v>2157</v>
      </c>
      <c r="F45" s="14" t="s">
        <v>2158</v>
      </c>
      <c r="G45" s="14" t="s">
        <v>2159</v>
      </c>
      <c r="H45" s="226" t="s">
        <v>2160</v>
      </c>
      <c r="I45" s="226" t="s">
        <v>2161</v>
      </c>
      <c r="J45" s="19" t="s">
        <v>140</v>
      </c>
    </row>
    <row r="46" spans="1:10" ht="30">
      <c r="A46" s="222" t="s">
        <v>505</v>
      </c>
      <c r="B46" s="14" t="s">
        <v>2155</v>
      </c>
      <c r="C46" s="14">
        <v>2</v>
      </c>
      <c r="D46" s="14" t="s">
        <v>2156</v>
      </c>
      <c r="E46" s="14" t="s">
        <v>2157</v>
      </c>
      <c r="F46" s="14" t="s">
        <v>2158</v>
      </c>
      <c r="G46" s="14" t="s">
        <v>2159</v>
      </c>
      <c r="H46" s="226" t="s">
        <v>2160</v>
      </c>
      <c r="I46" s="226" t="s">
        <v>2161</v>
      </c>
      <c r="J46" s="19" t="s">
        <v>150</v>
      </c>
    </row>
    <row r="47" spans="1:10" ht="30">
      <c r="A47" s="222" t="s">
        <v>505</v>
      </c>
      <c r="B47" s="14" t="s">
        <v>2155</v>
      </c>
      <c r="C47" s="14">
        <v>2</v>
      </c>
      <c r="D47" s="14" t="s">
        <v>2156</v>
      </c>
      <c r="E47" s="14" t="s">
        <v>2157</v>
      </c>
      <c r="F47" s="14" t="s">
        <v>2158</v>
      </c>
      <c r="G47" s="14" t="s">
        <v>2159</v>
      </c>
      <c r="H47" s="226" t="s">
        <v>2160</v>
      </c>
      <c r="I47" s="226" t="s">
        <v>2161</v>
      </c>
      <c r="J47" s="19" t="s">
        <v>86</v>
      </c>
    </row>
    <row r="48" spans="1:10" ht="60">
      <c r="A48" s="222" t="s">
        <v>2162</v>
      </c>
      <c r="B48" s="14" t="s">
        <v>2163</v>
      </c>
      <c r="C48" s="14">
        <v>25</v>
      </c>
      <c r="D48" s="14" t="s">
        <v>2164</v>
      </c>
      <c r="E48" s="14" t="s">
        <v>2165</v>
      </c>
      <c r="F48" s="14" t="s">
        <v>2166</v>
      </c>
      <c r="G48" s="14" t="s">
        <v>2167</v>
      </c>
      <c r="H48" s="226" t="s">
        <v>2168</v>
      </c>
      <c r="I48" s="229" t="s">
        <v>2169</v>
      </c>
      <c r="J48" s="19" t="s">
        <v>107</v>
      </c>
    </row>
    <row r="49" spans="1:10" ht="60">
      <c r="A49" s="222" t="s">
        <v>2162</v>
      </c>
      <c r="B49" s="14" t="s">
        <v>2163</v>
      </c>
      <c r="C49" s="14">
        <v>25</v>
      </c>
      <c r="D49" s="14" t="s">
        <v>2164</v>
      </c>
      <c r="E49" s="14" t="s">
        <v>2165</v>
      </c>
      <c r="F49" s="14" t="s">
        <v>2166</v>
      </c>
      <c r="G49" s="14" t="s">
        <v>2167</v>
      </c>
      <c r="H49" s="226" t="s">
        <v>2168</v>
      </c>
      <c r="I49" s="229" t="s">
        <v>2169</v>
      </c>
      <c r="J49" s="19" t="s">
        <v>115</v>
      </c>
    </row>
    <row r="50" spans="1:10" ht="60">
      <c r="A50" s="222" t="s">
        <v>2162</v>
      </c>
      <c r="B50" s="14" t="s">
        <v>2163</v>
      </c>
      <c r="C50" s="14">
        <v>25</v>
      </c>
      <c r="D50" s="14" t="s">
        <v>2164</v>
      </c>
      <c r="E50" s="14" t="s">
        <v>2165</v>
      </c>
      <c r="F50" s="14" t="s">
        <v>2166</v>
      </c>
      <c r="G50" s="14" t="s">
        <v>2167</v>
      </c>
      <c r="H50" s="226" t="s">
        <v>2168</v>
      </c>
      <c r="I50" s="229" t="s">
        <v>2169</v>
      </c>
      <c r="J50" s="19" t="s">
        <v>150</v>
      </c>
    </row>
    <row r="51" spans="1:10" ht="60">
      <c r="A51" s="222" t="s">
        <v>2162</v>
      </c>
      <c r="B51" s="14" t="s">
        <v>2163</v>
      </c>
      <c r="C51" s="14">
        <v>25</v>
      </c>
      <c r="D51" s="14" t="s">
        <v>2164</v>
      </c>
      <c r="E51" s="14" t="s">
        <v>2165</v>
      </c>
      <c r="F51" s="14" t="s">
        <v>2166</v>
      </c>
      <c r="G51" s="14" t="s">
        <v>2167</v>
      </c>
      <c r="H51" s="226" t="s">
        <v>2168</v>
      </c>
      <c r="I51" s="229" t="s">
        <v>2169</v>
      </c>
      <c r="J51" s="19" t="s">
        <v>202</v>
      </c>
    </row>
    <row r="52" spans="1:10" ht="60">
      <c r="A52" s="222" t="s">
        <v>2170</v>
      </c>
      <c r="B52" s="14" t="s">
        <v>2171</v>
      </c>
      <c r="C52" s="14">
        <v>2</v>
      </c>
      <c r="D52" s="14" t="s">
        <v>2164</v>
      </c>
      <c r="E52" s="14" t="s">
        <v>2172</v>
      </c>
      <c r="F52" s="14" t="s">
        <v>2173</v>
      </c>
      <c r="G52" s="14" t="s">
        <v>2173</v>
      </c>
      <c r="H52" s="14" t="s">
        <v>2168</v>
      </c>
      <c r="I52" s="14" t="s">
        <v>2174</v>
      </c>
      <c r="J52" s="19" t="s">
        <v>105</v>
      </c>
    </row>
    <row r="53" spans="1:10" ht="60">
      <c r="A53" s="222" t="s">
        <v>2170</v>
      </c>
      <c r="B53" s="14" t="s">
        <v>2171</v>
      </c>
      <c r="C53" s="14">
        <v>2</v>
      </c>
      <c r="D53" s="14" t="s">
        <v>2164</v>
      </c>
      <c r="E53" s="14" t="s">
        <v>2172</v>
      </c>
      <c r="F53" s="14" t="s">
        <v>2173</v>
      </c>
      <c r="G53" s="14" t="s">
        <v>2173</v>
      </c>
      <c r="H53" s="14" t="s">
        <v>2168</v>
      </c>
      <c r="I53" s="14" t="s">
        <v>2174</v>
      </c>
      <c r="J53" s="19" t="s">
        <v>82</v>
      </c>
    </row>
    <row r="54" spans="1:10" ht="60">
      <c r="A54" s="222" t="s">
        <v>2170</v>
      </c>
      <c r="B54" s="14" t="s">
        <v>2171</v>
      </c>
      <c r="C54" s="14">
        <v>2</v>
      </c>
      <c r="D54" s="14" t="s">
        <v>2164</v>
      </c>
      <c r="E54" s="14" t="s">
        <v>2172</v>
      </c>
      <c r="F54" s="14" t="s">
        <v>2173</v>
      </c>
      <c r="G54" s="14" t="s">
        <v>2173</v>
      </c>
      <c r="H54" s="14" t="s">
        <v>2168</v>
      </c>
      <c r="I54" s="14" t="s">
        <v>2174</v>
      </c>
      <c r="J54" s="19" t="s">
        <v>276</v>
      </c>
    </row>
    <row r="55" spans="1:10" ht="60">
      <c r="A55" s="222" t="s">
        <v>2170</v>
      </c>
      <c r="B55" s="14" t="s">
        <v>2171</v>
      </c>
      <c r="C55" s="14">
        <v>2</v>
      </c>
      <c r="D55" s="14" t="s">
        <v>2164</v>
      </c>
      <c r="E55" s="14" t="s">
        <v>2172</v>
      </c>
      <c r="F55" s="14" t="s">
        <v>2173</v>
      </c>
      <c r="G55" s="14" t="s">
        <v>2173</v>
      </c>
      <c r="H55" s="14" t="s">
        <v>2168</v>
      </c>
      <c r="I55" s="14" t="s">
        <v>2174</v>
      </c>
      <c r="J55" s="19" t="s">
        <v>155</v>
      </c>
    </row>
    <row r="56" spans="1:10" ht="60">
      <c r="A56" s="222" t="s">
        <v>2170</v>
      </c>
      <c r="B56" s="14" t="s">
        <v>2171</v>
      </c>
      <c r="C56" s="14">
        <v>2</v>
      </c>
      <c r="D56" s="14" t="s">
        <v>2164</v>
      </c>
      <c r="E56" s="14" t="s">
        <v>2172</v>
      </c>
      <c r="F56" s="14" t="s">
        <v>2173</v>
      </c>
      <c r="G56" s="14" t="s">
        <v>2173</v>
      </c>
      <c r="H56" s="14" t="s">
        <v>2168</v>
      </c>
      <c r="I56" s="14" t="s">
        <v>2174</v>
      </c>
      <c r="J56" s="19" t="s">
        <v>29</v>
      </c>
    </row>
    <row r="57" spans="1:10" ht="60">
      <c r="A57" s="222" t="s">
        <v>2170</v>
      </c>
      <c r="B57" s="14" t="s">
        <v>2171</v>
      </c>
      <c r="C57" s="14">
        <v>2</v>
      </c>
      <c r="D57" s="14" t="s">
        <v>2164</v>
      </c>
      <c r="E57" s="14" t="s">
        <v>2172</v>
      </c>
      <c r="F57" s="14" t="s">
        <v>2173</v>
      </c>
      <c r="G57" s="14" t="s">
        <v>2173</v>
      </c>
      <c r="H57" s="14" t="s">
        <v>2168</v>
      </c>
      <c r="I57" s="14" t="s">
        <v>2174</v>
      </c>
      <c r="J57" s="19" t="s">
        <v>2175</v>
      </c>
    </row>
    <row r="58" spans="1:10" ht="60">
      <c r="A58" s="222" t="s">
        <v>2170</v>
      </c>
      <c r="B58" s="14" t="s">
        <v>2171</v>
      </c>
      <c r="C58" s="14">
        <v>2</v>
      </c>
      <c r="D58" s="14" t="s">
        <v>2164</v>
      </c>
      <c r="E58" s="14" t="s">
        <v>2172</v>
      </c>
      <c r="F58" s="14" t="s">
        <v>2173</v>
      </c>
      <c r="G58" s="14" t="s">
        <v>2173</v>
      </c>
      <c r="H58" s="14" t="s">
        <v>2168</v>
      </c>
      <c r="I58" s="14" t="s">
        <v>2174</v>
      </c>
      <c r="J58" s="19" t="s">
        <v>131</v>
      </c>
    </row>
    <row r="59" spans="1:10" ht="60">
      <c r="A59" s="222" t="s">
        <v>2170</v>
      </c>
      <c r="B59" s="14" t="s">
        <v>2171</v>
      </c>
      <c r="C59" s="14">
        <v>2</v>
      </c>
      <c r="D59" s="14" t="s">
        <v>2164</v>
      </c>
      <c r="E59" s="14" t="s">
        <v>2172</v>
      </c>
      <c r="F59" s="14" t="s">
        <v>2173</v>
      </c>
      <c r="G59" s="14" t="s">
        <v>2173</v>
      </c>
      <c r="H59" s="14" t="s">
        <v>2168</v>
      </c>
      <c r="I59" s="14" t="s">
        <v>2174</v>
      </c>
      <c r="J59" s="19" t="s">
        <v>617</v>
      </c>
    </row>
    <row r="60" spans="1:10" ht="60">
      <c r="A60" s="222" t="s">
        <v>2170</v>
      </c>
      <c r="B60" s="14" t="s">
        <v>2171</v>
      </c>
      <c r="C60" s="14">
        <v>2</v>
      </c>
      <c r="D60" s="14" t="s">
        <v>2164</v>
      </c>
      <c r="E60" s="14" t="s">
        <v>2172</v>
      </c>
      <c r="F60" s="14" t="s">
        <v>2173</v>
      </c>
      <c r="G60" s="14" t="s">
        <v>2173</v>
      </c>
      <c r="H60" s="14" t="s">
        <v>2168</v>
      </c>
      <c r="I60" s="14" t="s">
        <v>2174</v>
      </c>
      <c r="J60" s="19" t="s">
        <v>1698</v>
      </c>
    </row>
    <row r="61" spans="1:10" ht="60">
      <c r="A61" s="222" t="s">
        <v>2170</v>
      </c>
      <c r="B61" s="14" t="s">
        <v>2171</v>
      </c>
      <c r="C61" s="14">
        <v>2</v>
      </c>
      <c r="D61" s="14" t="s">
        <v>2164</v>
      </c>
      <c r="E61" s="14" t="s">
        <v>2172</v>
      </c>
      <c r="F61" s="14" t="s">
        <v>2173</v>
      </c>
      <c r="G61" s="14" t="s">
        <v>2173</v>
      </c>
      <c r="H61" s="14" t="s">
        <v>2168</v>
      </c>
      <c r="I61" s="14" t="s">
        <v>2174</v>
      </c>
      <c r="J61" s="19" t="s">
        <v>2176</v>
      </c>
    </row>
    <row r="62" spans="1:10" ht="60">
      <c r="A62" s="222" t="s">
        <v>2170</v>
      </c>
      <c r="B62" s="14" t="s">
        <v>2171</v>
      </c>
      <c r="C62" s="14">
        <v>2</v>
      </c>
      <c r="D62" s="14" t="s">
        <v>2164</v>
      </c>
      <c r="E62" s="14" t="s">
        <v>2172</v>
      </c>
      <c r="F62" s="14" t="s">
        <v>2173</v>
      </c>
      <c r="G62" s="14" t="s">
        <v>2173</v>
      </c>
      <c r="H62" s="14" t="s">
        <v>2168</v>
      </c>
      <c r="I62" s="14" t="s">
        <v>2174</v>
      </c>
      <c r="J62" s="19" t="s">
        <v>116</v>
      </c>
    </row>
    <row r="63" spans="1:10" ht="60">
      <c r="A63" s="222" t="s">
        <v>2170</v>
      </c>
      <c r="B63" s="14" t="s">
        <v>2171</v>
      </c>
      <c r="C63" s="14">
        <v>2</v>
      </c>
      <c r="D63" s="14" t="s">
        <v>2164</v>
      </c>
      <c r="E63" s="14" t="s">
        <v>2172</v>
      </c>
      <c r="F63" s="14" t="s">
        <v>2173</v>
      </c>
      <c r="G63" s="14" t="s">
        <v>2173</v>
      </c>
      <c r="H63" s="14" t="s">
        <v>2168</v>
      </c>
      <c r="I63" s="14" t="s">
        <v>2174</v>
      </c>
      <c r="J63" s="19" t="s">
        <v>110</v>
      </c>
    </row>
    <row r="64" spans="1:10" ht="60">
      <c r="A64" s="222" t="s">
        <v>2170</v>
      </c>
      <c r="B64" s="14" t="s">
        <v>2171</v>
      </c>
      <c r="C64" s="14">
        <v>2</v>
      </c>
      <c r="D64" s="14" t="s">
        <v>2164</v>
      </c>
      <c r="E64" s="14" t="s">
        <v>2172</v>
      </c>
      <c r="F64" s="14" t="s">
        <v>2173</v>
      </c>
      <c r="G64" s="14" t="s">
        <v>2173</v>
      </c>
      <c r="H64" s="14" t="s">
        <v>2168</v>
      </c>
      <c r="I64" s="14" t="s">
        <v>2174</v>
      </c>
      <c r="J64" s="19" t="s">
        <v>2177</v>
      </c>
    </row>
    <row r="65" spans="1:10" ht="30">
      <c r="A65" s="222" t="s">
        <v>505</v>
      </c>
      <c r="B65" s="14" t="s">
        <v>2178</v>
      </c>
      <c r="C65" s="14">
        <v>8</v>
      </c>
      <c r="D65" s="14" t="s">
        <v>2179</v>
      </c>
      <c r="E65" s="14" t="s">
        <v>2180</v>
      </c>
      <c r="F65" s="14" t="s">
        <v>2181</v>
      </c>
      <c r="G65" s="14" t="s">
        <v>2182</v>
      </c>
      <c r="H65" s="226" t="s">
        <v>2183</v>
      </c>
      <c r="I65" s="226" t="s">
        <v>2184</v>
      </c>
      <c r="J65" s="19" t="s">
        <v>24</v>
      </c>
    </row>
    <row r="66" spans="1:10" ht="30">
      <c r="A66" s="222" t="s">
        <v>505</v>
      </c>
      <c r="B66" s="14" t="s">
        <v>2178</v>
      </c>
      <c r="C66" s="14">
        <v>8</v>
      </c>
      <c r="D66" s="14" t="s">
        <v>2179</v>
      </c>
      <c r="E66" s="14" t="s">
        <v>2180</v>
      </c>
      <c r="F66" s="14" t="s">
        <v>2181</v>
      </c>
      <c r="G66" s="14" t="s">
        <v>2182</v>
      </c>
      <c r="H66" s="226" t="s">
        <v>2183</v>
      </c>
      <c r="I66" s="226" t="s">
        <v>2184</v>
      </c>
      <c r="J66" s="19" t="s">
        <v>30</v>
      </c>
    </row>
    <row r="67" spans="1:10" ht="30">
      <c r="A67" s="222" t="s">
        <v>505</v>
      </c>
      <c r="B67" s="14" t="s">
        <v>2178</v>
      </c>
      <c r="C67" s="14">
        <v>8</v>
      </c>
      <c r="D67" s="14" t="s">
        <v>2179</v>
      </c>
      <c r="E67" s="14" t="s">
        <v>2180</v>
      </c>
      <c r="F67" s="14" t="s">
        <v>2181</v>
      </c>
      <c r="G67" s="14" t="s">
        <v>2182</v>
      </c>
      <c r="H67" s="226" t="s">
        <v>2183</v>
      </c>
      <c r="I67" s="226" t="s">
        <v>2184</v>
      </c>
      <c r="J67" s="19" t="s">
        <v>31</v>
      </c>
    </row>
    <row r="68" spans="1:10" ht="30">
      <c r="A68" s="222" t="s">
        <v>505</v>
      </c>
      <c r="B68" s="14" t="s">
        <v>2178</v>
      </c>
      <c r="C68" s="14">
        <v>8</v>
      </c>
      <c r="D68" s="14" t="s">
        <v>2179</v>
      </c>
      <c r="E68" s="14" t="s">
        <v>2180</v>
      </c>
      <c r="F68" s="14" t="s">
        <v>2181</v>
      </c>
      <c r="G68" s="14" t="s">
        <v>2182</v>
      </c>
      <c r="H68" s="226" t="s">
        <v>2183</v>
      </c>
      <c r="I68" s="226" t="s">
        <v>2184</v>
      </c>
      <c r="J68" s="19" t="s">
        <v>32</v>
      </c>
    </row>
    <row r="69" spans="1:10" ht="30">
      <c r="A69" s="222" t="s">
        <v>505</v>
      </c>
      <c r="B69" s="14" t="s">
        <v>2178</v>
      </c>
      <c r="C69" s="14">
        <v>8</v>
      </c>
      <c r="D69" s="14" t="s">
        <v>2179</v>
      </c>
      <c r="E69" s="14" t="s">
        <v>2180</v>
      </c>
      <c r="F69" s="14" t="s">
        <v>2181</v>
      </c>
      <c r="G69" s="14" t="s">
        <v>2182</v>
      </c>
      <c r="H69" s="226" t="s">
        <v>2183</v>
      </c>
      <c r="I69" s="226" t="s">
        <v>2184</v>
      </c>
      <c r="J69" s="19" t="s">
        <v>43</v>
      </c>
    </row>
    <row r="70" spans="1:10" ht="30">
      <c r="A70" s="222" t="s">
        <v>505</v>
      </c>
      <c r="B70" s="14" t="s">
        <v>2178</v>
      </c>
      <c r="C70" s="14">
        <v>8</v>
      </c>
      <c r="D70" s="14" t="s">
        <v>2179</v>
      </c>
      <c r="E70" s="14" t="s">
        <v>2180</v>
      </c>
      <c r="F70" s="14" t="s">
        <v>2181</v>
      </c>
      <c r="G70" s="14" t="s">
        <v>2182</v>
      </c>
      <c r="H70" s="226" t="s">
        <v>2183</v>
      </c>
      <c r="I70" s="226" t="s">
        <v>2184</v>
      </c>
      <c r="J70" s="19" t="s">
        <v>107</v>
      </c>
    </row>
    <row r="71" spans="1:10" ht="30">
      <c r="A71" s="222" t="s">
        <v>505</v>
      </c>
      <c r="B71" s="14" t="s">
        <v>2178</v>
      </c>
      <c r="C71" s="14">
        <v>8</v>
      </c>
      <c r="D71" s="14" t="s">
        <v>2179</v>
      </c>
      <c r="E71" s="14" t="s">
        <v>2180</v>
      </c>
      <c r="F71" s="14" t="s">
        <v>2181</v>
      </c>
      <c r="G71" s="14" t="s">
        <v>2182</v>
      </c>
      <c r="H71" s="226" t="s">
        <v>2183</v>
      </c>
      <c r="I71" s="226" t="s">
        <v>2184</v>
      </c>
      <c r="J71" s="19" t="s">
        <v>110</v>
      </c>
    </row>
    <row r="72" spans="1:10" ht="30">
      <c r="A72" s="222" t="s">
        <v>505</v>
      </c>
      <c r="B72" s="14" t="s">
        <v>2178</v>
      </c>
      <c r="C72" s="14">
        <v>8</v>
      </c>
      <c r="D72" s="14" t="s">
        <v>2179</v>
      </c>
      <c r="E72" s="14" t="s">
        <v>2180</v>
      </c>
      <c r="F72" s="14" t="s">
        <v>2181</v>
      </c>
      <c r="G72" s="14" t="s">
        <v>2182</v>
      </c>
      <c r="H72" s="226" t="s">
        <v>2183</v>
      </c>
      <c r="I72" s="226" t="s">
        <v>2184</v>
      </c>
      <c r="J72" s="19" t="s">
        <v>115</v>
      </c>
    </row>
    <row r="73" spans="1:10" ht="30">
      <c r="A73" s="222" t="s">
        <v>505</v>
      </c>
      <c r="B73" s="14" t="s">
        <v>2178</v>
      </c>
      <c r="C73" s="14">
        <v>8</v>
      </c>
      <c r="D73" s="14" t="s">
        <v>2179</v>
      </c>
      <c r="E73" s="14" t="s">
        <v>2180</v>
      </c>
      <c r="F73" s="14" t="s">
        <v>2181</v>
      </c>
      <c r="G73" s="14" t="s">
        <v>2182</v>
      </c>
      <c r="H73" s="226" t="s">
        <v>2183</v>
      </c>
      <c r="I73" s="226" t="s">
        <v>2184</v>
      </c>
      <c r="J73" s="19" t="s">
        <v>131</v>
      </c>
    </row>
    <row r="74" spans="1:10" ht="30">
      <c r="A74" s="222" t="s">
        <v>505</v>
      </c>
      <c r="B74" s="14" t="s">
        <v>2178</v>
      </c>
      <c r="C74" s="14">
        <v>8</v>
      </c>
      <c r="D74" s="14" t="s">
        <v>2179</v>
      </c>
      <c r="E74" s="14" t="s">
        <v>2180</v>
      </c>
      <c r="F74" s="14" t="s">
        <v>2181</v>
      </c>
      <c r="G74" s="14" t="s">
        <v>2182</v>
      </c>
      <c r="H74" s="226" t="s">
        <v>2183</v>
      </c>
      <c r="I74" s="226" t="s">
        <v>2184</v>
      </c>
      <c r="J74" s="19" t="s">
        <v>140</v>
      </c>
    </row>
    <row r="75" spans="1:10" ht="30">
      <c r="A75" s="222" t="s">
        <v>505</v>
      </c>
      <c r="B75" s="14" t="s">
        <v>2178</v>
      </c>
      <c r="C75" s="14">
        <v>8</v>
      </c>
      <c r="D75" s="14" t="s">
        <v>2179</v>
      </c>
      <c r="E75" s="14" t="s">
        <v>2180</v>
      </c>
      <c r="F75" s="14" t="s">
        <v>2181</v>
      </c>
      <c r="G75" s="14" t="s">
        <v>2182</v>
      </c>
      <c r="H75" s="226" t="s">
        <v>2183</v>
      </c>
      <c r="I75" s="226" t="s">
        <v>2184</v>
      </c>
      <c r="J75" s="19" t="s">
        <v>144</v>
      </c>
    </row>
    <row r="76" spans="1:10" ht="30">
      <c r="A76" s="222" t="s">
        <v>505</v>
      </c>
      <c r="B76" s="14" t="s">
        <v>2178</v>
      </c>
      <c r="C76" s="14">
        <v>8</v>
      </c>
      <c r="D76" s="14" t="s">
        <v>2179</v>
      </c>
      <c r="E76" s="14" t="s">
        <v>2180</v>
      </c>
      <c r="F76" s="14" t="s">
        <v>2181</v>
      </c>
      <c r="G76" s="14" t="s">
        <v>2182</v>
      </c>
      <c r="H76" s="226" t="s">
        <v>2183</v>
      </c>
      <c r="I76" s="226" t="s">
        <v>2184</v>
      </c>
      <c r="J76" s="19" t="s">
        <v>148</v>
      </c>
    </row>
    <row r="77" spans="1:10" ht="30">
      <c r="A77" s="222" t="s">
        <v>505</v>
      </c>
      <c r="B77" s="14" t="s">
        <v>2178</v>
      </c>
      <c r="C77" s="14">
        <v>8</v>
      </c>
      <c r="D77" s="14" t="s">
        <v>2179</v>
      </c>
      <c r="E77" s="14" t="s">
        <v>2180</v>
      </c>
      <c r="F77" s="14" t="s">
        <v>2181</v>
      </c>
      <c r="G77" s="14" t="s">
        <v>2182</v>
      </c>
      <c r="H77" s="226" t="s">
        <v>2183</v>
      </c>
      <c r="I77" s="226" t="s">
        <v>2184</v>
      </c>
      <c r="J77" s="19" t="s">
        <v>167</v>
      </c>
    </row>
    <row r="78" spans="1:10" ht="30">
      <c r="A78" s="222" t="s">
        <v>505</v>
      </c>
      <c r="B78" s="14" t="s">
        <v>2178</v>
      </c>
      <c r="C78" s="14">
        <v>8</v>
      </c>
      <c r="D78" s="14" t="s">
        <v>2179</v>
      </c>
      <c r="E78" s="14" t="s">
        <v>2180</v>
      </c>
      <c r="F78" s="14" t="s">
        <v>2181</v>
      </c>
      <c r="G78" s="14" t="s">
        <v>2182</v>
      </c>
      <c r="H78" s="226" t="s">
        <v>2183</v>
      </c>
      <c r="I78" s="226" t="s">
        <v>2184</v>
      </c>
      <c r="J78" s="19" t="s">
        <v>176</v>
      </c>
    </row>
    <row r="79" spans="1:10" ht="30">
      <c r="A79" s="222" t="s">
        <v>505</v>
      </c>
      <c r="B79" s="14" t="s">
        <v>2178</v>
      </c>
      <c r="C79" s="14">
        <v>8</v>
      </c>
      <c r="D79" s="14" t="s">
        <v>2179</v>
      </c>
      <c r="E79" s="14" t="s">
        <v>2180</v>
      </c>
      <c r="F79" s="14" t="s">
        <v>2181</v>
      </c>
      <c r="G79" s="14" t="s">
        <v>2182</v>
      </c>
      <c r="H79" s="226" t="s">
        <v>2183</v>
      </c>
      <c r="I79" s="226" t="s">
        <v>2184</v>
      </c>
      <c r="J79" s="19" t="s">
        <v>201</v>
      </c>
    </row>
    <row r="80" spans="1:10" ht="30">
      <c r="A80" s="222" t="s">
        <v>505</v>
      </c>
      <c r="B80" s="14" t="s">
        <v>2178</v>
      </c>
      <c r="C80" s="14">
        <v>8</v>
      </c>
      <c r="D80" s="14" t="s">
        <v>2179</v>
      </c>
      <c r="E80" s="14" t="s">
        <v>2180</v>
      </c>
      <c r="F80" s="14" t="s">
        <v>2181</v>
      </c>
      <c r="G80" s="14" t="s">
        <v>2182</v>
      </c>
      <c r="H80" s="226" t="s">
        <v>2183</v>
      </c>
      <c r="I80" s="226" t="s">
        <v>2184</v>
      </c>
      <c r="J80" s="19" t="s">
        <v>209</v>
      </c>
    </row>
    <row r="81" spans="1:10" ht="45">
      <c r="A81" s="222" t="s">
        <v>2185</v>
      </c>
      <c r="B81" s="14" t="s">
        <v>2186</v>
      </c>
      <c r="C81" s="14">
        <v>98</v>
      </c>
      <c r="D81" s="14" t="s">
        <v>2187</v>
      </c>
      <c r="E81" s="14" t="s">
        <v>2117</v>
      </c>
      <c r="F81" s="230">
        <v>523424291</v>
      </c>
      <c r="G81" s="230">
        <v>523424291</v>
      </c>
      <c r="H81" s="14" t="s">
        <v>2188</v>
      </c>
      <c r="I81" s="231" t="s">
        <v>2189</v>
      </c>
      <c r="J81" s="19" t="s">
        <v>176</v>
      </c>
    </row>
    <row r="82" spans="1:10" ht="45">
      <c r="A82" s="223" t="s">
        <v>2190</v>
      </c>
      <c r="B82" s="228" t="s">
        <v>468</v>
      </c>
      <c r="C82" s="232">
        <v>2</v>
      </c>
      <c r="D82" s="232" t="s">
        <v>2191</v>
      </c>
      <c r="E82" s="232" t="s">
        <v>2192</v>
      </c>
      <c r="F82" s="232">
        <v>566881603</v>
      </c>
      <c r="G82" s="232">
        <v>566881603</v>
      </c>
      <c r="H82" s="233" t="s">
        <v>2193</v>
      </c>
      <c r="I82" s="233" t="s">
        <v>2194</v>
      </c>
      <c r="J82" s="19" t="s">
        <v>1361</v>
      </c>
    </row>
    <row r="83" spans="1:10" ht="45">
      <c r="A83" s="223" t="s">
        <v>2190</v>
      </c>
      <c r="B83" s="228" t="s">
        <v>468</v>
      </c>
      <c r="C83" s="232">
        <v>2</v>
      </c>
      <c r="D83" s="232" t="s">
        <v>2191</v>
      </c>
      <c r="E83" s="232" t="s">
        <v>2192</v>
      </c>
      <c r="F83" s="232">
        <v>566881603</v>
      </c>
      <c r="G83" s="232">
        <v>566881603</v>
      </c>
      <c r="H83" s="233" t="s">
        <v>2193</v>
      </c>
      <c r="I83" s="233" t="s">
        <v>2194</v>
      </c>
      <c r="J83" s="19" t="s">
        <v>1245</v>
      </c>
    </row>
    <row r="84" spans="1:10" ht="45">
      <c r="A84" s="223" t="s">
        <v>2190</v>
      </c>
      <c r="B84" s="228" t="s">
        <v>468</v>
      </c>
      <c r="C84" s="232">
        <v>2</v>
      </c>
      <c r="D84" s="232" t="s">
        <v>2191</v>
      </c>
      <c r="E84" s="232" t="s">
        <v>2192</v>
      </c>
      <c r="F84" s="232">
        <v>566881603</v>
      </c>
      <c r="G84" s="232">
        <v>566881603</v>
      </c>
      <c r="H84" s="233" t="s">
        <v>2193</v>
      </c>
      <c r="I84" s="233" t="s">
        <v>2194</v>
      </c>
      <c r="J84" s="19" t="s">
        <v>2195</v>
      </c>
    </row>
    <row r="85" spans="1:10" ht="45">
      <c r="A85" s="223" t="s">
        <v>2190</v>
      </c>
      <c r="B85" s="228" t="s">
        <v>468</v>
      </c>
      <c r="C85" s="232">
        <v>2</v>
      </c>
      <c r="D85" s="232" t="s">
        <v>2191</v>
      </c>
      <c r="E85" s="232" t="s">
        <v>2192</v>
      </c>
      <c r="F85" s="232">
        <v>566881603</v>
      </c>
      <c r="G85" s="232">
        <v>566881603</v>
      </c>
      <c r="H85" s="233" t="s">
        <v>2193</v>
      </c>
      <c r="I85" s="233" t="s">
        <v>2194</v>
      </c>
      <c r="J85" s="19" t="s">
        <v>1214</v>
      </c>
    </row>
    <row r="86" spans="1:10" ht="45">
      <c r="A86" s="223" t="s">
        <v>2190</v>
      </c>
      <c r="B86" s="228" t="s">
        <v>468</v>
      </c>
      <c r="C86" s="232">
        <v>2</v>
      </c>
      <c r="D86" s="232" t="s">
        <v>2191</v>
      </c>
      <c r="E86" s="232" t="s">
        <v>2192</v>
      </c>
      <c r="F86" s="232">
        <v>566881603</v>
      </c>
      <c r="G86" s="232">
        <v>566881603</v>
      </c>
      <c r="H86" s="233" t="s">
        <v>2193</v>
      </c>
      <c r="I86" s="233" t="s">
        <v>2194</v>
      </c>
      <c r="J86" s="19" t="s">
        <v>1332</v>
      </c>
    </row>
    <row r="87" spans="1:10" ht="45">
      <c r="A87" s="223" t="s">
        <v>2190</v>
      </c>
      <c r="B87" s="228" t="s">
        <v>468</v>
      </c>
      <c r="C87" s="232">
        <v>2</v>
      </c>
      <c r="D87" s="232" t="s">
        <v>2191</v>
      </c>
      <c r="E87" s="232" t="s">
        <v>2192</v>
      </c>
      <c r="F87" s="232">
        <v>566881603</v>
      </c>
      <c r="G87" s="232">
        <v>566881603</v>
      </c>
      <c r="H87" s="233" t="s">
        <v>2193</v>
      </c>
      <c r="I87" s="233" t="s">
        <v>2194</v>
      </c>
      <c r="J87" s="19" t="s">
        <v>2196</v>
      </c>
    </row>
    <row r="88" spans="1:10" ht="45">
      <c r="A88" s="223" t="s">
        <v>2190</v>
      </c>
      <c r="B88" s="228" t="s">
        <v>468</v>
      </c>
      <c r="C88" s="232">
        <v>2</v>
      </c>
      <c r="D88" s="232" t="s">
        <v>2191</v>
      </c>
      <c r="E88" s="232" t="s">
        <v>2192</v>
      </c>
      <c r="F88" s="232">
        <v>566881603</v>
      </c>
      <c r="G88" s="232">
        <v>566881603</v>
      </c>
      <c r="H88" s="233" t="s">
        <v>2193</v>
      </c>
      <c r="I88" s="233" t="s">
        <v>2194</v>
      </c>
      <c r="J88" s="19" t="s">
        <v>82</v>
      </c>
    </row>
    <row r="89" spans="1:10" ht="30">
      <c r="A89" s="222" t="s">
        <v>488</v>
      </c>
      <c r="B89" s="14" t="s">
        <v>2197</v>
      </c>
      <c r="C89" s="14">
        <v>26</v>
      </c>
      <c r="D89" s="14" t="s">
        <v>2179</v>
      </c>
      <c r="E89" s="14" t="s">
        <v>2180</v>
      </c>
      <c r="F89" s="230">
        <v>566544724</v>
      </c>
      <c r="G89" s="230">
        <v>566596228</v>
      </c>
      <c r="H89" s="231" t="s">
        <v>2198</v>
      </c>
      <c r="I89" s="231" t="s">
        <v>2199</v>
      </c>
      <c r="J89" s="19" t="s">
        <v>25</v>
      </c>
    </row>
    <row r="90" spans="1:10" ht="30">
      <c r="A90" s="222" t="s">
        <v>488</v>
      </c>
      <c r="B90" s="14" t="s">
        <v>2197</v>
      </c>
      <c r="C90" s="14">
        <v>26</v>
      </c>
      <c r="D90" s="14" t="s">
        <v>2179</v>
      </c>
      <c r="E90" s="14" t="s">
        <v>2180</v>
      </c>
      <c r="F90" s="230">
        <v>566544724</v>
      </c>
      <c r="G90" s="230">
        <v>566596228</v>
      </c>
      <c r="H90" s="231" t="s">
        <v>2198</v>
      </c>
      <c r="I90" s="231" t="s">
        <v>2199</v>
      </c>
      <c r="J90" s="19" t="s">
        <v>73</v>
      </c>
    </row>
    <row r="91" spans="1:10" ht="45">
      <c r="A91" s="222" t="s">
        <v>488</v>
      </c>
      <c r="B91" s="14" t="s">
        <v>2197</v>
      </c>
      <c r="C91" s="14">
        <v>26</v>
      </c>
      <c r="D91" s="14" t="s">
        <v>2179</v>
      </c>
      <c r="E91" s="14" t="s">
        <v>2180</v>
      </c>
      <c r="F91" s="230">
        <v>566544724</v>
      </c>
      <c r="G91" s="230">
        <v>566596228</v>
      </c>
      <c r="H91" s="231" t="s">
        <v>2198</v>
      </c>
      <c r="I91" s="231" t="s">
        <v>2199</v>
      </c>
      <c r="J91" s="19" t="s">
        <v>69</v>
      </c>
    </row>
    <row r="92" spans="1:10" ht="30">
      <c r="A92" s="222" t="s">
        <v>488</v>
      </c>
      <c r="B92" s="14" t="s">
        <v>2197</v>
      </c>
      <c r="C92" s="14">
        <v>26</v>
      </c>
      <c r="D92" s="14" t="s">
        <v>2179</v>
      </c>
      <c r="E92" s="14" t="s">
        <v>2180</v>
      </c>
      <c r="F92" s="230">
        <v>566544724</v>
      </c>
      <c r="G92" s="230">
        <v>566596228</v>
      </c>
      <c r="H92" s="231" t="s">
        <v>2198</v>
      </c>
      <c r="I92" s="231" t="s">
        <v>2199</v>
      </c>
      <c r="J92" s="19" t="s">
        <v>102</v>
      </c>
    </row>
    <row r="93" spans="1:10" ht="30">
      <c r="A93" s="222" t="s">
        <v>488</v>
      </c>
      <c r="B93" s="14" t="s">
        <v>2197</v>
      </c>
      <c r="C93" s="14">
        <v>26</v>
      </c>
      <c r="D93" s="14" t="s">
        <v>2179</v>
      </c>
      <c r="E93" s="14" t="s">
        <v>2180</v>
      </c>
      <c r="F93" s="230">
        <v>566544724</v>
      </c>
      <c r="G93" s="230">
        <v>566596228</v>
      </c>
      <c r="H93" s="231" t="s">
        <v>2198</v>
      </c>
      <c r="I93" s="231" t="s">
        <v>2199</v>
      </c>
      <c r="J93" s="19" t="s">
        <v>116</v>
      </c>
    </row>
    <row r="94" spans="1:10" ht="30">
      <c r="A94" s="222" t="s">
        <v>488</v>
      </c>
      <c r="B94" s="14" t="s">
        <v>2197</v>
      </c>
      <c r="C94" s="14">
        <v>26</v>
      </c>
      <c r="D94" s="14" t="s">
        <v>2179</v>
      </c>
      <c r="E94" s="14" t="s">
        <v>2180</v>
      </c>
      <c r="F94" s="230">
        <v>566544724</v>
      </c>
      <c r="G94" s="230">
        <v>566596228</v>
      </c>
      <c r="H94" s="231" t="s">
        <v>2198</v>
      </c>
      <c r="I94" s="231" t="s">
        <v>2199</v>
      </c>
      <c r="J94" s="19" t="s">
        <v>131</v>
      </c>
    </row>
    <row r="95" spans="1:10" ht="30">
      <c r="A95" s="222" t="s">
        <v>488</v>
      </c>
      <c r="B95" s="14" t="s">
        <v>2197</v>
      </c>
      <c r="C95" s="14">
        <v>26</v>
      </c>
      <c r="D95" s="14" t="s">
        <v>2179</v>
      </c>
      <c r="E95" s="14" t="s">
        <v>2180</v>
      </c>
      <c r="F95" s="230">
        <v>566544724</v>
      </c>
      <c r="G95" s="230">
        <v>566596228</v>
      </c>
      <c r="H95" s="231" t="s">
        <v>2198</v>
      </c>
      <c r="I95" s="231" t="s">
        <v>2199</v>
      </c>
      <c r="J95" s="19" t="s">
        <v>128</v>
      </c>
    </row>
    <row r="96" spans="1:10" ht="30">
      <c r="A96" s="222" t="s">
        <v>488</v>
      </c>
      <c r="B96" s="14" t="s">
        <v>2197</v>
      </c>
      <c r="C96" s="14">
        <v>26</v>
      </c>
      <c r="D96" s="14" t="s">
        <v>2179</v>
      </c>
      <c r="E96" s="14" t="s">
        <v>2180</v>
      </c>
      <c r="F96" s="230">
        <v>566544724</v>
      </c>
      <c r="G96" s="230">
        <v>566596228</v>
      </c>
      <c r="H96" s="231" t="s">
        <v>2198</v>
      </c>
      <c r="I96" s="231" t="s">
        <v>2199</v>
      </c>
      <c r="J96" s="19" t="s">
        <v>144</v>
      </c>
    </row>
    <row r="97" spans="1:10" ht="30">
      <c r="A97" s="222" t="s">
        <v>488</v>
      </c>
      <c r="B97" s="14" t="s">
        <v>2197</v>
      </c>
      <c r="C97" s="14">
        <v>26</v>
      </c>
      <c r="D97" s="14" t="s">
        <v>2179</v>
      </c>
      <c r="E97" s="14" t="s">
        <v>2180</v>
      </c>
      <c r="F97" s="230">
        <v>566544724</v>
      </c>
      <c r="G97" s="230">
        <v>566596228</v>
      </c>
      <c r="H97" s="231" t="s">
        <v>2198</v>
      </c>
      <c r="I97" s="231" t="s">
        <v>2199</v>
      </c>
      <c r="J97" s="19" t="s">
        <v>155</v>
      </c>
    </row>
    <row r="98" spans="1:10" ht="30">
      <c r="A98" s="222" t="s">
        <v>2200</v>
      </c>
      <c r="B98" s="14" t="s">
        <v>2201</v>
      </c>
      <c r="C98" s="14">
        <v>23</v>
      </c>
      <c r="D98" s="14" t="s">
        <v>2202</v>
      </c>
      <c r="E98" s="14" t="s">
        <v>2203</v>
      </c>
      <c r="F98" s="14" t="s">
        <v>2204</v>
      </c>
      <c r="G98" s="14" t="s">
        <v>2204</v>
      </c>
      <c r="H98" s="14" t="s">
        <v>2205</v>
      </c>
      <c r="I98" s="14" t="s">
        <v>2206</v>
      </c>
      <c r="J98" s="19" t="s">
        <v>49</v>
      </c>
    </row>
    <row r="99" spans="1:10" ht="30">
      <c r="A99" s="222" t="s">
        <v>2200</v>
      </c>
      <c r="B99" s="14" t="s">
        <v>2201</v>
      </c>
      <c r="C99" s="14">
        <v>23</v>
      </c>
      <c r="D99" s="14" t="s">
        <v>2202</v>
      </c>
      <c r="E99" s="14" t="s">
        <v>2203</v>
      </c>
      <c r="F99" s="14" t="s">
        <v>2204</v>
      </c>
      <c r="G99" s="14" t="s">
        <v>2204</v>
      </c>
      <c r="H99" s="14" t="s">
        <v>2205</v>
      </c>
      <c r="I99" s="14" t="s">
        <v>2206</v>
      </c>
      <c r="J99" s="19" t="s">
        <v>101</v>
      </c>
    </row>
    <row r="100" spans="1:10" ht="30">
      <c r="A100" s="222" t="s">
        <v>2200</v>
      </c>
      <c r="B100" s="14" t="s">
        <v>2201</v>
      </c>
      <c r="C100" s="14">
        <v>23</v>
      </c>
      <c r="D100" s="14" t="s">
        <v>2202</v>
      </c>
      <c r="E100" s="14" t="s">
        <v>2203</v>
      </c>
      <c r="F100" s="14" t="s">
        <v>2204</v>
      </c>
      <c r="G100" s="14" t="s">
        <v>2204</v>
      </c>
      <c r="H100" s="14" t="s">
        <v>2205</v>
      </c>
      <c r="I100" s="14" t="s">
        <v>2206</v>
      </c>
      <c r="J100" s="19" t="s">
        <v>107</v>
      </c>
    </row>
    <row r="101" spans="1:10" ht="30">
      <c r="A101" s="222" t="s">
        <v>2200</v>
      </c>
      <c r="B101" s="14" t="s">
        <v>2201</v>
      </c>
      <c r="C101" s="14">
        <v>23</v>
      </c>
      <c r="D101" s="14" t="s">
        <v>2202</v>
      </c>
      <c r="E101" s="14" t="s">
        <v>2203</v>
      </c>
      <c r="F101" s="14" t="s">
        <v>2204</v>
      </c>
      <c r="G101" s="14" t="s">
        <v>2204</v>
      </c>
      <c r="H101" s="14" t="s">
        <v>2205</v>
      </c>
      <c r="I101" s="14" t="s">
        <v>2206</v>
      </c>
      <c r="J101" s="19" t="s">
        <v>144</v>
      </c>
    </row>
    <row r="102" spans="1:10" ht="30">
      <c r="A102" s="222" t="s">
        <v>2200</v>
      </c>
      <c r="B102" s="14" t="s">
        <v>2201</v>
      </c>
      <c r="C102" s="14">
        <v>23</v>
      </c>
      <c r="D102" s="14" t="s">
        <v>2202</v>
      </c>
      <c r="E102" s="14" t="s">
        <v>2203</v>
      </c>
      <c r="F102" s="14" t="s">
        <v>2204</v>
      </c>
      <c r="G102" s="14" t="s">
        <v>2204</v>
      </c>
      <c r="H102" s="14" t="s">
        <v>2205</v>
      </c>
      <c r="I102" s="14" t="s">
        <v>2206</v>
      </c>
      <c r="J102" s="19" t="s">
        <v>209</v>
      </c>
    </row>
    <row r="103" spans="1:10" ht="30">
      <c r="A103" s="222" t="s">
        <v>488</v>
      </c>
      <c r="B103" s="14" t="s">
        <v>2207</v>
      </c>
      <c r="C103" s="14">
        <v>25</v>
      </c>
      <c r="D103" s="14" t="s">
        <v>2139</v>
      </c>
      <c r="E103" s="14" t="s">
        <v>2140</v>
      </c>
      <c r="F103" s="14" t="s">
        <v>2208</v>
      </c>
      <c r="G103" s="14" t="s">
        <v>2209</v>
      </c>
      <c r="H103" s="14" t="s">
        <v>2210</v>
      </c>
      <c r="I103" s="14" t="s">
        <v>2211</v>
      </c>
      <c r="J103" s="19" t="s">
        <v>28</v>
      </c>
    </row>
    <row r="104" spans="1:10" ht="30">
      <c r="A104" s="222" t="s">
        <v>488</v>
      </c>
      <c r="B104" s="14" t="s">
        <v>2207</v>
      </c>
      <c r="C104" s="14">
        <v>25</v>
      </c>
      <c r="D104" s="14" t="s">
        <v>2139</v>
      </c>
      <c r="E104" s="14" t="s">
        <v>2140</v>
      </c>
      <c r="F104" s="14" t="s">
        <v>2208</v>
      </c>
      <c r="G104" s="14" t="s">
        <v>2209</v>
      </c>
      <c r="H104" s="14" t="s">
        <v>2210</v>
      </c>
      <c r="I104" s="14" t="s">
        <v>2211</v>
      </c>
      <c r="J104" s="19" t="s">
        <v>56</v>
      </c>
    </row>
    <row r="105" spans="1:10" ht="30">
      <c r="A105" s="222" t="s">
        <v>488</v>
      </c>
      <c r="B105" s="14" t="s">
        <v>2207</v>
      </c>
      <c r="C105" s="14">
        <v>25</v>
      </c>
      <c r="D105" s="14" t="s">
        <v>2139</v>
      </c>
      <c r="E105" s="14" t="s">
        <v>2140</v>
      </c>
      <c r="F105" s="14" t="s">
        <v>2208</v>
      </c>
      <c r="G105" s="14" t="s">
        <v>2209</v>
      </c>
      <c r="H105" s="14" t="s">
        <v>2210</v>
      </c>
      <c r="I105" s="14" t="s">
        <v>2211</v>
      </c>
      <c r="J105" s="19" t="s">
        <v>128</v>
      </c>
    </row>
    <row r="106" spans="1:10" ht="30">
      <c r="A106" s="222" t="s">
        <v>488</v>
      </c>
      <c r="B106" s="14" t="s">
        <v>2207</v>
      </c>
      <c r="C106" s="14">
        <v>25</v>
      </c>
      <c r="D106" s="14" t="s">
        <v>2139</v>
      </c>
      <c r="E106" s="14" t="s">
        <v>2140</v>
      </c>
      <c r="F106" s="14" t="s">
        <v>2208</v>
      </c>
      <c r="G106" s="14" t="s">
        <v>2209</v>
      </c>
      <c r="H106" s="14" t="s">
        <v>2210</v>
      </c>
      <c r="I106" s="14" t="s">
        <v>2211</v>
      </c>
      <c r="J106" s="19" t="s">
        <v>131</v>
      </c>
    </row>
    <row r="107" spans="1:10" ht="30">
      <c r="A107" s="222" t="s">
        <v>488</v>
      </c>
      <c r="B107" s="14" t="s">
        <v>2207</v>
      </c>
      <c r="C107" s="14">
        <v>25</v>
      </c>
      <c r="D107" s="14" t="s">
        <v>2139</v>
      </c>
      <c r="E107" s="14" t="s">
        <v>2140</v>
      </c>
      <c r="F107" s="14" t="s">
        <v>2208</v>
      </c>
      <c r="G107" s="14" t="s">
        <v>2209</v>
      </c>
      <c r="H107" s="14" t="s">
        <v>2210</v>
      </c>
      <c r="I107" s="14" t="s">
        <v>2211</v>
      </c>
      <c r="J107" s="19" t="s">
        <v>192</v>
      </c>
    </row>
    <row r="108" spans="1:10" ht="30">
      <c r="A108" s="222" t="s">
        <v>488</v>
      </c>
      <c r="B108" s="14" t="s">
        <v>2207</v>
      </c>
      <c r="C108" s="14">
        <v>25</v>
      </c>
      <c r="D108" s="14" t="s">
        <v>2139</v>
      </c>
      <c r="E108" s="14" t="s">
        <v>2140</v>
      </c>
      <c r="F108" s="14" t="s">
        <v>2208</v>
      </c>
      <c r="G108" s="14" t="s">
        <v>2209</v>
      </c>
      <c r="H108" s="14" t="s">
        <v>2210</v>
      </c>
      <c r="I108" s="14" t="s">
        <v>2211</v>
      </c>
      <c r="J108" s="19" t="s">
        <v>151</v>
      </c>
    </row>
    <row r="109" spans="1:10" ht="30">
      <c r="A109" s="222" t="s">
        <v>488</v>
      </c>
      <c r="B109" s="14" t="s">
        <v>2207</v>
      </c>
      <c r="C109" s="14">
        <v>25</v>
      </c>
      <c r="D109" s="14" t="s">
        <v>2139</v>
      </c>
      <c r="E109" s="14" t="s">
        <v>2140</v>
      </c>
      <c r="F109" s="14" t="s">
        <v>2208</v>
      </c>
      <c r="G109" s="14" t="s">
        <v>2209</v>
      </c>
      <c r="H109" s="14" t="s">
        <v>2210</v>
      </c>
      <c r="I109" s="14" t="s">
        <v>2211</v>
      </c>
      <c r="J109" s="19" t="s">
        <v>155</v>
      </c>
    </row>
    <row r="110" spans="1:10" ht="30">
      <c r="A110" s="222" t="s">
        <v>488</v>
      </c>
      <c r="B110" s="14" t="s">
        <v>2207</v>
      </c>
      <c r="C110" s="14">
        <v>25</v>
      </c>
      <c r="D110" s="14" t="s">
        <v>2139</v>
      </c>
      <c r="E110" s="14" t="s">
        <v>2140</v>
      </c>
      <c r="F110" s="14" t="s">
        <v>2208</v>
      </c>
      <c r="G110" s="14" t="s">
        <v>2209</v>
      </c>
      <c r="H110" s="14" t="s">
        <v>2210</v>
      </c>
      <c r="I110" s="14" t="s">
        <v>2211</v>
      </c>
      <c r="J110" s="19" t="s">
        <v>167</v>
      </c>
    </row>
    <row r="111" spans="1:10" ht="30">
      <c r="A111" s="222" t="s">
        <v>488</v>
      </c>
      <c r="B111" s="14" t="s">
        <v>2207</v>
      </c>
      <c r="C111" s="14">
        <v>25</v>
      </c>
      <c r="D111" s="14" t="s">
        <v>2139</v>
      </c>
      <c r="E111" s="14" t="s">
        <v>2140</v>
      </c>
      <c r="F111" s="14" t="s">
        <v>2208</v>
      </c>
      <c r="G111" s="14" t="s">
        <v>2209</v>
      </c>
      <c r="H111" s="14" t="s">
        <v>2210</v>
      </c>
      <c r="I111" s="14" t="s">
        <v>2211</v>
      </c>
      <c r="J111" s="19" t="s">
        <v>199</v>
      </c>
    </row>
    <row r="112" spans="1:10" ht="30">
      <c r="A112" s="222" t="s">
        <v>488</v>
      </c>
      <c r="B112" s="14" t="s">
        <v>2207</v>
      </c>
      <c r="C112" s="14">
        <v>25</v>
      </c>
      <c r="D112" s="14" t="s">
        <v>2139</v>
      </c>
      <c r="E112" s="14" t="s">
        <v>2140</v>
      </c>
      <c r="F112" s="14" t="s">
        <v>2208</v>
      </c>
      <c r="G112" s="14" t="s">
        <v>2209</v>
      </c>
      <c r="H112" s="14" t="s">
        <v>2210</v>
      </c>
      <c r="I112" s="14" t="s">
        <v>2211</v>
      </c>
      <c r="J112" s="19" t="s">
        <v>82</v>
      </c>
    </row>
    <row r="113" spans="1:10" ht="45" customHeight="1">
      <c r="A113" s="224" t="s">
        <v>2212</v>
      </c>
      <c r="B113" s="234" t="s">
        <v>2213</v>
      </c>
      <c r="C113" s="234">
        <v>3</v>
      </c>
      <c r="D113" s="234" t="s">
        <v>2214</v>
      </c>
      <c r="E113" s="234" t="s">
        <v>2215</v>
      </c>
      <c r="F113" s="234" t="s">
        <v>2216</v>
      </c>
      <c r="G113" s="234" t="s">
        <v>2217</v>
      </c>
      <c r="H113" s="226" t="s">
        <v>2218</v>
      </c>
      <c r="I113" s="226" t="s">
        <v>2219</v>
      </c>
      <c r="J113" s="162" t="s">
        <v>693</v>
      </c>
    </row>
    <row r="114" spans="1:10" ht="45" customHeight="1">
      <c r="A114" s="224" t="s">
        <v>2212</v>
      </c>
      <c r="B114" s="234" t="s">
        <v>2213</v>
      </c>
      <c r="C114" s="234">
        <v>3</v>
      </c>
      <c r="D114" s="234" t="s">
        <v>2214</v>
      </c>
      <c r="E114" s="234" t="s">
        <v>2215</v>
      </c>
      <c r="F114" s="234" t="s">
        <v>2216</v>
      </c>
      <c r="G114" s="234" t="s">
        <v>2217</v>
      </c>
      <c r="H114" s="226" t="s">
        <v>2218</v>
      </c>
      <c r="I114" s="226" t="s">
        <v>2219</v>
      </c>
      <c r="J114" s="14" t="s">
        <v>116</v>
      </c>
    </row>
    <row r="115" spans="1:10" ht="45" customHeight="1">
      <c r="A115" s="224" t="s">
        <v>2212</v>
      </c>
      <c r="B115" s="234" t="s">
        <v>2213</v>
      </c>
      <c r="C115" s="234">
        <v>3</v>
      </c>
      <c r="D115" s="234" t="s">
        <v>2214</v>
      </c>
      <c r="E115" s="234" t="s">
        <v>2215</v>
      </c>
      <c r="F115" s="234" t="s">
        <v>2216</v>
      </c>
      <c r="G115" s="234" t="s">
        <v>2217</v>
      </c>
      <c r="H115" s="226" t="s">
        <v>2218</v>
      </c>
      <c r="I115" s="226" t="s">
        <v>2219</v>
      </c>
      <c r="J115" s="19" t="s">
        <v>617</v>
      </c>
    </row>
    <row r="116" spans="1:10" ht="45" customHeight="1">
      <c r="A116" s="224" t="s">
        <v>2212</v>
      </c>
      <c r="B116" s="234" t="s">
        <v>2213</v>
      </c>
      <c r="C116" s="234">
        <v>3</v>
      </c>
      <c r="D116" s="234" t="s">
        <v>2214</v>
      </c>
      <c r="E116" s="234" t="s">
        <v>2215</v>
      </c>
      <c r="F116" s="234" t="s">
        <v>2216</v>
      </c>
      <c r="G116" s="234" t="s">
        <v>2217</v>
      </c>
      <c r="H116" s="226" t="s">
        <v>2218</v>
      </c>
      <c r="I116" s="226" t="s">
        <v>2219</v>
      </c>
      <c r="J116" s="14" t="s">
        <v>49</v>
      </c>
    </row>
    <row r="117" spans="1:10" ht="45" customHeight="1">
      <c r="A117" s="224" t="s">
        <v>2212</v>
      </c>
      <c r="B117" s="234" t="s">
        <v>2213</v>
      </c>
      <c r="C117" s="234">
        <v>3</v>
      </c>
      <c r="D117" s="234" t="s">
        <v>2214</v>
      </c>
      <c r="E117" s="234" t="s">
        <v>2215</v>
      </c>
      <c r="F117" s="234" t="s">
        <v>2216</v>
      </c>
      <c r="G117" s="234" t="s">
        <v>2217</v>
      </c>
      <c r="H117" s="226" t="s">
        <v>2218</v>
      </c>
      <c r="I117" s="226" t="s">
        <v>2219</v>
      </c>
      <c r="J117" s="14" t="s">
        <v>131</v>
      </c>
    </row>
    <row r="118" spans="1:10" ht="45" customHeight="1">
      <c r="A118" s="224" t="s">
        <v>2212</v>
      </c>
      <c r="B118" s="234" t="s">
        <v>2213</v>
      </c>
      <c r="C118" s="234">
        <v>3</v>
      </c>
      <c r="D118" s="234" t="s">
        <v>2214</v>
      </c>
      <c r="E118" s="234" t="s">
        <v>2215</v>
      </c>
      <c r="F118" s="234" t="s">
        <v>2216</v>
      </c>
      <c r="G118" s="234" t="s">
        <v>2217</v>
      </c>
      <c r="H118" s="226" t="s">
        <v>2218</v>
      </c>
      <c r="I118" s="226" t="s">
        <v>2219</v>
      </c>
      <c r="J118" s="14" t="s">
        <v>144</v>
      </c>
    </row>
    <row r="119" spans="1:10" ht="45" customHeight="1">
      <c r="A119" s="224" t="s">
        <v>2212</v>
      </c>
      <c r="B119" s="234" t="s">
        <v>2213</v>
      </c>
      <c r="C119" s="234">
        <v>3</v>
      </c>
      <c r="D119" s="234" t="s">
        <v>2214</v>
      </c>
      <c r="E119" s="234" t="s">
        <v>2215</v>
      </c>
      <c r="F119" s="234" t="s">
        <v>2216</v>
      </c>
      <c r="G119" s="234" t="s">
        <v>2217</v>
      </c>
      <c r="H119" s="226" t="s">
        <v>2218</v>
      </c>
      <c r="I119" s="226" t="s">
        <v>2219</v>
      </c>
      <c r="J119" s="14" t="s">
        <v>148</v>
      </c>
    </row>
    <row r="120" spans="1:10" ht="45" customHeight="1">
      <c r="A120" s="224" t="s">
        <v>2212</v>
      </c>
      <c r="B120" s="234" t="s">
        <v>2213</v>
      </c>
      <c r="C120" s="234">
        <v>3</v>
      </c>
      <c r="D120" s="234" t="s">
        <v>2214</v>
      </c>
      <c r="E120" s="234" t="s">
        <v>2215</v>
      </c>
      <c r="F120" s="234" t="s">
        <v>2216</v>
      </c>
      <c r="G120" s="234" t="s">
        <v>2217</v>
      </c>
      <c r="H120" s="226" t="s">
        <v>2218</v>
      </c>
      <c r="I120" s="226" t="s">
        <v>2219</v>
      </c>
      <c r="J120" s="14" t="s">
        <v>155</v>
      </c>
    </row>
    <row r="121" spans="1:10" ht="45" customHeight="1">
      <c r="A121" s="224" t="s">
        <v>2212</v>
      </c>
      <c r="B121" s="234" t="s">
        <v>2213</v>
      </c>
      <c r="C121" s="234">
        <v>3</v>
      </c>
      <c r="D121" s="234" t="s">
        <v>2214</v>
      </c>
      <c r="E121" s="234" t="s">
        <v>2215</v>
      </c>
      <c r="F121" s="234" t="s">
        <v>2216</v>
      </c>
      <c r="G121" s="234" t="s">
        <v>2217</v>
      </c>
      <c r="H121" s="226" t="s">
        <v>2218</v>
      </c>
      <c r="I121" s="226" t="s">
        <v>2219</v>
      </c>
      <c r="J121" s="14" t="s">
        <v>167</v>
      </c>
    </row>
    <row r="122" spans="1:10" ht="45" customHeight="1">
      <c r="A122" s="224" t="s">
        <v>2212</v>
      </c>
      <c r="B122" s="234" t="s">
        <v>2213</v>
      </c>
      <c r="C122" s="234">
        <v>3</v>
      </c>
      <c r="D122" s="234" t="s">
        <v>2214</v>
      </c>
      <c r="E122" s="234" t="s">
        <v>2215</v>
      </c>
      <c r="F122" s="234" t="s">
        <v>2216</v>
      </c>
      <c r="G122" s="234" t="s">
        <v>2217</v>
      </c>
      <c r="H122" s="226" t="s">
        <v>2218</v>
      </c>
      <c r="I122" s="226" t="s">
        <v>2219</v>
      </c>
      <c r="J122" s="19" t="s">
        <v>56</v>
      </c>
    </row>
    <row r="123" spans="1:10" ht="45" customHeight="1">
      <c r="A123" s="224" t="s">
        <v>2212</v>
      </c>
      <c r="B123" s="234" t="s">
        <v>2213</v>
      </c>
      <c r="C123" s="234">
        <v>3</v>
      </c>
      <c r="D123" s="234" t="s">
        <v>2214</v>
      </c>
      <c r="E123" s="234" t="s">
        <v>2215</v>
      </c>
      <c r="F123" s="234" t="s">
        <v>2216</v>
      </c>
      <c r="G123" s="234" t="s">
        <v>2217</v>
      </c>
      <c r="H123" s="226" t="s">
        <v>2218</v>
      </c>
      <c r="I123" s="226" t="s">
        <v>2219</v>
      </c>
      <c r="J123" s="19" t="s">
        <v>82</v>
      </c>
    </row>
    <row r="124" spans="1:10" ht="45" customHeight="1">
      <c r="A124" s="224" t="s">
        <v>2212</v>
      </c>
      <c r="B124" s="234" t="s">
        <v>2213</v>
      </c>
      <c r="C124" s="234">
        <v>3</v>
      </c>
      <c r="D124" s="234" t="s">
        <v>2214</v>
      </c>
      <c r="E124" s="234" t="s">
        <v>2215</v>
      </c>
      <c r="F124" s="234" t="s">
        <v>2216</v>
      </c>
      <c r="G124" s="234" t="s">
        <v>2217</v>
      </c>
      <c r="H124" s="226" t="s">
        <v>2218</v>
      </c>
      <c r="I124" s="226" t="s">
        <v>2219</v>
      </c>
      <c r="J124" s="14" t="s">
        <v>2252</v>
      </c>
    </row>
    <row r="125" spans="1:10" ht="45" customHeight="1">
      <c r="A125" s="224" t="s">
        <v>2212</v>
      </c>
      <c r="B125" s="234" t="s">
        <v>2213</v>
      </c>
      <c r="C125" s="234">
        <v>3</v>
      </c>
      <c r="D125" s="234" t="s">
        <v>2214</v>
      </c>
      <c r="E125" s="234" t="s">
        <v>2215</v>
      </c>
      <c r="F125" s="234" t="s">
        <v>2216</v>
      </c>
      <c r="G125" s="234" t="s">
        <v>2217</v>
      </c>
      <c r="H125" s="226" t="s">
        <v>2218</v>
      </c>
      <c r="I125" s="226" t="s">
        <v>2219</v>
      </c>
      <c r="J125" s="14" t="s">
        <v>105</v>
      </c>
    </row>
    <row r="126" spans="1:10" ht="45">
      <c r="A126" s="225" t="s">
        <v>2220</v>
      </c>
      <c r="B126" s="235" t="s">
        <v>2221</v>
      </c>
      <c r="C126" s="235">
        <v>53</v>
      </c>
      <c r="D126" s="235" t="s">
        <v>2139</v>
      </c>
      <c r="E126" s="232" t="s">
        <v>2140</v>
      </c>
      <c r="F126" s="232">
        <v>523576222</v>
      </c>
      <c r="G126" s="232">
        <v>523576222</v>
      </c>
      <c r="H126" s="236" t="s">
        <v>2222</v>
      </c>
      <c r="I126" s="236" t="s">
        <v>2223</v>
      </c>
      <c r="J126" s="92" t="s">
        <v>130</v>
      </c>
    </row>
    <row r="127" spans="1:10" ht="45">
      <c r="A127" s="225" t="s">
        <v>2220</v>
      </c>
      <c r="B127" s="235" t="s">
        <v>2221</v>
      </c>
      <c r="C127" s="235">
        <v>53</v>
      </c>
      <c r="D127" s="235" t="s">
        <v>2139</v>
      </c>
      <c r="E127" s="232" t="s">
        <v>2140</v>
      </c>
      <c r="F127" s="232">
        <v>523576222</v>
      </c>
      <c r="G127" s="232">
        <v>523576222</v>
      </c>
      <c r="H127" s="236" t="s">
        <v>2222</v>
      </c>
      <c r="I127" s="236" t="s">
        <v>2223</v>
      </c>
      <c r="J127" s="92" t="s">
        <v>86</v>
      </c>
    </row>
    <row r="128" spans="1:10" ht="45">
      <c r="A128" s="225" t="s">
        <v>2220</v>
      </c>
      <c r="B128" s="235" t="s">
        <v>2221</v>
      </c>
      <c r="C128" s="235">
        <v>53</v>
      </c>
      <c r="D128" s="235" t="s">
        <v>2139</v>
      </c>
      <c r="E128" s="232" t="s">
        <v>2140</v>
      </c>
      <c r="F128" s="232">
        <v>523576222</v>
      </c>
      <c r="G128" s="232">
        <v>523576222</v>
      </c>
      <c r="H128" s="236" t="s">
        <v>2222</v>
      </c>
      <c r="I128" s="236" t="s">
        <v>2223</v>
      </c>
      <c r="J128" s="92" t="s">
        <v>150</v>
      </c>
    </row>
    <row r="129" spans="1:10" ht="45">
      <c r="A129" s="225" t="s">
        <v>2220</v>
      </c>
      <c r="B129" s="235" t="s">
        <v>2221</v>
      </c>
      <c r="C129" s="235">
        <v>53</v>
      </c>
      <c r="D129" s="235" t="s">
        <v>2139</v>
      </c>
      <c r="E129" s="232" t="s">
        <v>2140</v>
      </c>
      <c r="F129" s="232">
        <v>523576222</v>
      </c>
      <c r="G129" s="232">
        <v>523576222</v>
      </c>
      <c r="H129" s="236" t="s">
        <v>2222</v>
      </c>
      <c r="I129" s="236" t="s">
        <v>2223</v>
      </c>
      <c r="J129" s="92" t="s">
        <v>202</v>
      </c>
    </row>
    <row r="130" spans="1:10" ht="45">
      <c r="A130" s="225" t="s">
        <v>2220</v>
      </c>
      <c r="B130" s="235" t="s">
        <v>2221</v>
      </c>
      <c r="C130" s="235">
        <v>53</v>
      </c>
      <c r="D130" s="235" t="s">
        <v>2139</v>
      </c>
      <c r="E130" s="232" t="s">
        <v>2140</v>
      </c>
      <c r="F130" s="232">
        <v>523576222</v>
      </c>
      <c r="G130" s="232">
        <v>523576222</v>
      </c>
      <c r="H130" s="236" t="s">
        <v>2222</v>
      </c>
      <c r="I130" s="236" t="s">
        <v>2223</v>
      </c>
      <c r="J130" s="92" t="s">
        <v>210</v>
      </c>
    </row>
    <row r="131" spans="1:10" ht="45">
      <c r="A131" s="225" t="s">
        <v>2220</v>
      </c>
      <c r="B131" s="235" t="s">
        <v>2221</v>
      </c>
      <c r="C131" s="235">
        <v>53</v>
      </c>
      <c r="D131" s="235" t="s">
        <v>2139</v>
      </c>
      <c r="E131" s="232" t="s">
        <v>2140</v>
      </c>
      <c r="F131" s="232">
        <v>523576222</v>
      </c>
      <c r="G131" s="232">
        <v>523576222</v>
      </c>
      <c r="H131" s="236" t="s">
        <v>2222</v>
      </c>
      <c r="I131" s="236" t="s">
        <v>2223</v>
      </c>
      <c r="J131" s="92" t="s">
        <v>184</v>
      </c>
    </row>
    <row r="132" spans="1:10" ht="45">
      <c r="A132" s="225" t="s">
        <v>2220</v>
      </c>
      <c r="B132" s="235" t="s">
        <v>2221</v>
      </c>
      <c r="C132" s="235">
        <v>53</v>
      </c>
      <c r="D132" s="235" t="s">
        <v>2139</v>
      </c>
      <c r="E132" s="232" t="s">
        <v>2140</v>
      </c>
      <c r="F132" s="232">
        <v>523576222</v>
      </c>
      <c r="G132" s="232">
        <v>523576222</v>
      </c>
      <c r="H132" s="236" t="s">
        <v>2222</v>
      </c>
      <c r="I132" s="236" t="s">
        <v>2223</v>
      </c>
      <c r="J132" s="92" t="s">
        <v>89</v>
      </c>
    </row>
    <row r="133" spans="1:10" ht="45">
      <c r="A133" s="225" t="s">
        <v>2220</v>
      </c>
      <c r="B133" s="235" t="s">
        <v>2221</v>
      </c>
      <c r="C133" s="235">
        <v>53</v>
      </c>
      <c r="D133" s="235" t="s">
        <v>2139</v>
      </c>
      <c r="E133" s="232" t="s">
        <v>2140</v>
      </c>
      <c r="F133" s="232">
        <v>523576222</v>
      </c>
      <c r="G133" s="232">
        <v>523576222</v>
      </c>
      <c r="H133" s="236" t="s">
        <v>2222</v>
      </c>
      <c r="I133" s="236" t="s">
        <v>2223</v>
      </c>
      <c r="J133" s="92" t="s">
        <v>130</v>
      </c>
    </row>
    <row r="134" spans="1:10" ht="30">
      <c r="A134" s="222" t="s">
        <v>505</v>
      </c>
      <c r="B134" s="14" t="s">
        <v>2224</v>
      </c>
      <c r="C134" s="14" t="s">
        <v>2225</v>
      </c>
      <c r="D134" s="14" t="s">
        <v>2226</v>
      </c>
      <c r="E134" s="14" t="s">
        <v>2227</v>
      </c>
      <c r="F134" s="14">
        <v>523032002</v>
      </c>
      <c r="G134" s="14">
        <v>523032002</v>
      </c>
      <c r="H134" s="231" t="s">
        <v>2228</v>
      </c>
      <c r="I134" s="231" t="s">
        <v>2229</v>
      </c>
      <c r="J134" s="19" t="s">
        <v>107</v>
      </c>
    </row>
    <row r="135" spans="1:10" ht="30">
      <c r="A135" s="222" t="s">
        <v>505</v>
      </c>
      <c r="B135" s="14" t="s">
        <v>2224</v>
      </c>
      <c r="C135" s="14" t="s">
        <v>2225</v>
      </c>
      <c r="D135" s="14" t="s">
        <v>2226</v>
      </c>
      <c r="E135" s="14" t="s">
        <v>2227</v>
      </c>
      <c r="F135" s="14">
        <v>523032002</v>
      </c>
      <c r="G135" s="14">
        <v>523032002</v>
      </c>
      <c r="H135" s="231" t="s">
        <v>2228</v>
      </c>
      <c r="I135" s="231" t="s">
        <v>2229</v>
      </c>
      <c r="J135" s="19" t="s">
        <v>115</v>
      </c>
    </row>
    <row r="136" spans="1:10" ht="30">
      <c r="A136" s="222" t="s">
        <v>505</v>
      </c>
      <c r="B136" s="14" t="s">
        <v>2224</v>
      </c>
      <c r="C136" s="14" t="s">
        <v>2225</v>
      </c>
      <c r="D136" s="14" t="s">
        <v>2226</v>
      </c>
      <c r="E136" s="14" t="s">
        <v>2227</v>
      </c>
      <c r="F136" s="14">
        <v>523032002</v>
      </c>
      <c r="G136" s="14">
        <v>523032002</v>
      </c>
      <c r="H136" s="231" t="s">
        <v>2228</v>
      </c>
      <c r="I136" s="231" t="s">
        <v>2229</v>
      </c>
      <c r="J136" s="19" t="s">
        <v>86</v>
      </c>
    </row>
    <row r="137" spans="1:10" ht="30" customHeight="1">
      <c r="A137" s="222" t="s">
        <v>2230</v>
      </c>
      <c r="B137" s="14" t="s">
        <v>2231</v>
      </c>
      <c r="C137" s="14">
        <v>1</v>
      </c>
      <c r="D137" s="14" t="s">
        <v>2232</v>
      </c>
      <c r="E137" s="14" t="s">
        <v>2233</v>
      </c>
      <c r="F137" s="230">
        <v>523155960</v>
      </c>
      <c r="G137" s="230" t="s">
        <v>2234</v>
      </c>
      <c r="H137" s="14" t="s">
        <v>2235</v>
      </c>
      <c r="I137" s="14" t="s">
        <v>2236</v>
      </c>
      <c r="J137" s="162" t="s">
        <v>2253</v>
      </c>
    </row>
    <row r="138" spans="1:10" ht="30" customHeight="1">
      <c r="A138" s="222" t="s">
        <v>2230</v>
      </c>
      <c r="B138" s="14" t="s">
        <v>2231</v>
      </c>
      <c r="C138" s="14">
        <v>1</v>
      </c>
      <c r="D138" s="14" t="s">
        <v>2232</v>
      </c>
      <c r="E138" s="14" t="s">
        <v>2233</v>
      </c>
      <c r="F138" s="230">
        <v>523155960</v>
      </c>
      <c r="G138" s="230" t="s">
        <v>2234</v>
      </c>
      <c r="H138" s="14" t="s">
        <v>2235</v>
      </c>
      <c r="I138" s="14" t="s">
        <v>2236</v>
      </c>
      <c r="J138" s="14" t="s">
        <v>49</v>
      </c>
    </row>
    <row r="139" spans="1:10" ht="30" customHeight="1">
      <c r="A139" s="222" t="s">
        <v>2230</v>
      </c>
      <c r="B139" s="14" t="s">
        <v>2231</v>
      </c>
      <c r="C139" s="14">
        <v>1</v>
      </c>
      <c r="D139" s="14" t="s">
        <v>2232</v>
      </c>
      <c r="E139" s="14" t="s">
        <v>2233</v>
      </c>
      <c r="F139" s="230">
        <v>523155960</v>
      </c>
      <c r="G139" s="230" t="s">
        <v>2234</v>
      </c>
      <c r="H139" s="14" t="s">
        <v>2235</v>
      </c>
      <c r="I139" s="14" t="s">
        <v>2236</v>
      </c>
      <c r="J139" s="19" t="s">
        <v>2154</v>
      </c>
    </row>
    <row r="140" spans="1:10" ht="30" customHeight="1">
      <c r="A140" s="222" t="s">
        <v>2230</v>
      </c>
      <c r="B140" s="14" t="s">
        <v>2231</v>
      </c>
      <c r="C140" s="14">
        <v>1</v>
      </c>
      <c r="D140" s="14" t="s">
        <v>2232</v>
      </c>
      <c r="E140" s="14" t="s">
        <v>2233</v>
      </c>
      <c r="F140" s="230">
        <v>523155960</v>
      </c>
      <c r="G140" s="230" t="s">
        <v>2234</v>
      </c>
      <c r="H140" s="14" t="s">
        <v>2235</v>
      </c>
      <c r="I140" s="14" t="s">
        <v>2236</v>
      </c>
      <c r="J140" s="205" t="s">
        <v>309</v>
      </c>
    </row>
    <row r="141" spans="1:10" ht="30" customHeight="1">
      <c r="A141" s="222" t="s">
        <v>2230</v>
      </c>
      <c r="B141" s="14" t="s">
        <v>2231</v>
      </c>
      <c r="C141" s="14">
        <v>1</v>
      </c>
      <c r="D141" s="14" t="s">
        <v>2232</v>
      </c>
      <c r="E141" s="14" t="s">
        <v>2233</v>
      </c>
      <c r="F141" s="230">
        <v>523155960</v>
      </c>
      <c r="G141" s="230" t="s">
        <v>2234</v>
      </c>
      <c r="H141" s="14" t="s">
        <v>2235</v>
      </c>
      <c r="I141" s="14" t="s">
        <v>2236</v>
      </c>
      <c r="J141" s="205" t="s">
        <v>2254</v>
      </c>
    </row>
    <row r="142" spans="1:10" ht="30" customHeight="1">
      <c r="A142" s="222" t="s">
        <v>2230</v>
      </c>
      <c r="B142" s="14" t="s">
        <v>2231</v>
      </c>
      <c r="C142" s="14">
        <v>1</v>
      </c>
      <c r="D142" s="14" t="s">
        <v>2232</v>
      </c>
      <c r="E142" s="14" t="s">
        <v>2233</v>
      </c>
      <c r="F142" s="230">
        <v>523155960</v>
      </c>
      <c r="G142" s="230" t="s">
        <v>2234</v>
      </c>
      <c r="H142" s="14" t="s">
        <v>2235</v>
      </c>
      <c r="I142" s="14" t="s">
        <v>2236</v>
      </c>
      <c r="J142" s="205" t="s">
        <v>154</v>
      </c>
    </row>
    <row r="143" spans="1:10" ht="30" customHeight="1">
      <c r="A143" s="222" t="s">
        <v>2230</v>
      </c>
      <c r="B143" s="14" t="s">
        <v>2231</v>
      </c>
      <c r="C143" s="14">
        <v>1</v>
      </c>
      <c r="D143" s="14" t="s">
        <v>2232</v>
      </c>
      <c r="E143" s="14" t="s">
        <v>2233</v>
      </c>
      <c r="F143" s="230">
        <v>523155960</v>
      </c>
      <c r="G143" s="230" t="s">
        <v>2234</v>
      </c>
      <c r="H143" s="14" t="s">
        <v>2235</v>
      </c>
      <c r="I143" s="14" t="s">
        <v>2236</v>
      </c>
      <c r="J143" s="205" t="s">
        <v>157</v>
      </c>
    </row>
    <row r="144" spans="1:10" ht="30" customHeight="1">
      <c r="A144" s="222" t="s">
        <v>2230</v>
      </c>
      <c r="B144" s="14" t="s">
        <v>2231</v>
      </c>
      <c r="C144" s="14">
        <v>1</v>
      </c>
      <c r="D144" s="14" t="s">
        <v>2232</v>
      </c>
      <c r="E144" s="14" t="s">
        <v>2233</v>
      </c>
      <c r="F144" s="230">
        <v>523155960</v>
      </c>
      <c r="G144" s="230" t="s">
        <v>2234</v>
      </c>
      <c r="H144" s="14" t="s">
        <v>2235</v>
      </c>
      <c r="I144" s="14" t="s">
        <v>2236</v>
      </c>
      <c r="J144" s="205" t="s">
        <v>167</v>
      </c>
    </row>
    <row r="145" spans="1:10" ht="30" customHeight="1">
      <c r="A145" s="222" t="s">
        <v>2230</v>
      </c>
      <c r="B145" s="14" t="s">
        <v>2231</v>
      </c>
      <c r="C145" s="14">
        <v>1</v>
      </c>
      <c r="D145" s="14" t="s">
        <v>2232</v>
      </c>
      <c r="E145" s="14" t="s">
        <v>2233</v>
      </c>
      <c r="F145" s="230">
        <v>523155960</v>
      </c>
      <c r="G145" s="230" t="s">
        <v>2234</v>
      </c>
      <c r="H145" s="14" t="s">
        <v>2235</v>
      </c>
      <c r="I145" s="14" t="s">
        <v>2236</v>
      </c>
      <c r="J145" s="205" t="s">
        <v>180</v>
      </c>
    </row>
    <row r="146" spans="1:10" ht="30" customHeight="1">
      <c r="A146" s="222" t="s">
        <v>2230</v>
      </c>
      <c r="B146" s="14" t="s">
        <v>2231</v>
      </c>
      <c r="C146" s="14">
        <v>1</v>
      </c>
      <c r="D146" s="14" t="s">
        <v>2232</v>
      </c>
      <c r="E146" s="14" t="s">
        <v>2233</v>
      </c>
      <c r="F146" s="230">
        <v>523155960</v>
      </c>
      <c r="G146" s="230" t="s">
        <v>2234</v>
      </c>
      <c r="H146" s="14" t="s">
        <v>2235</v>
      </c>
      <c r="I146" s="14" t="s">
        <v>2236</v>
      </c>
      <c r="J146" s="205" t="s">
        <v>204</v>
      </c>
    </row>
    <row r="147" spans="1:10" ht="30" customHeight="1">
      <c r="A147" s="222" t="s">
        <v>2230</v>
      </c>
      <c r="B147" s="14" t="s">
        <v>2231</v>
      </c>
      <c r="C147" s="14">
        <v>1</v>
      </c>
      <c r="D147" s="14" t="s">
        <v>2232</v>
      </c>
      <c r="E147" s="14" t="s">
        <v>2233</v>
      </c>
      <c r="F147" s="230">
        <v>523155960</v>
      </c>
      <c r="G147" s="230" t="s">
        <v>2234</v>
      </c>
      <c r="H147" s="14" t="s">
        <v>2235</v>
      </c>
      <c r="I147" s="14" t="s">
        <v>2236</v>
      </c>
      <c r="J147" s="205" t="s">
        <v>209</v>
      </c>
    </row>
    <row r="148" spans="1:10" ht="45" customHeight="1">
      <c r="A148" s="222" t="s">
        <v>2237</v>
      </c>
      <c r="B148" s="205" t="s">
        <v>2238</v>
      </c>
      <c r="C148" s="205" t="s">
        <v>2239</v>
      </c>
      <c r="D148" s="205" t="s">
        <v>2240</v>
      </c>
      <c r="E148" s="205" t="s">
        <v>2241</v>
      </c>
      <c r="F148" s="237">
        <v>523363753</v>
      </c>
      <c r="G148" s="205" t="s">
        <v>2242</v>
      </c>
      <c r="H148" s="229" t="s">
        <v>2243</v>
      </c>
      <c r="I148" s="205" t="s">
        <v>2244</v>
      </c>
      <c r="J148" s="205" t="s">
        <v>49</v>
      </c>
    </row>
    <row r="149" spans="1:10" ht="45" customHeight="1">
      <c r="A149" s="222" t="s">
        <v>2237</v>
      </c>
      <c r="B149" s="205" t="s">
        <v>2238</v>
      </c>
      <c r="C149" s="205" t="s">
        <v>2239</v>
      </c>
      <c r="D149" s="205" t="s">
        <v>2240</v>
      </c>
      <c r="E149" s="205" t="s">
        <v>2241</v>
      </c>
      <c r="F149" s="237">
        <v>523363753</v>
      </c>
      <c r="G149" s="205" t="s">
        <v>2242</v>
      </c>
      <c r="H149" s="229" t="s">
        <v>2243</v>
      </c>
      <c r="I149" s="205" t="s">
        <v>2244</v>
      </c>
      <c r="J149" s="19" t="s">
        <v>56</v>
      </c>
    </row>
    <row r="150" spans="1:10" ht="45" customHeight="1">
      <c r="A150" s="222" t="s">
        <v>2237</v>
      </c>
      <c r="B150" s="205" t="s">
        <v>2238</v>
      </c>
      <c r="C150" s="205" t="s">
        <v>2239</v>
      </c>
      <c r="D150" s="205" t="s">
        <v>2240</v>
      </c>
      <c r="E150" s="205" t="s">
        <v>2241</v>
      </c>
      <c r="F150" s="237">
        <v>523363753</v>
      </c>
      <c r="G150" s="205" t="s">
        <v>2242</v>
      </c>
      <c r="H150" s="229" t="s">
        <v>2243</v>
      </c>
      <c r="I150" s="205" t="s">
        <v>2244</v>
      </c>
      <c r="J150" s="19" t="s">
        <v>2154</v>
      </c>
    </row>
    <row r="151" spans="1:10" ht="45" customHeight="1">
      <c r="A151" s="222" t="s">
        <v>2237</v>
      </c>
      <c r="B151" s="205" t="s">
        <v>2238</v>
      </c>
      <c r="C151" s="205" t="s">
        <v>2239</v>
      </c>
      <c r="D151" s="205" t="s">
        <v>2240</v>
      </c>
      <c r="E151" s="205" t="s">
        <v>2241</v>
      </c>
      <c r="F151" s="237">
        <v>523363753</v>
      </c>
      <c r="G151" s="205" t="s">
        <v>2242</v>
      </c>
      <c r="H151" s="229" t="s">
        <v>2243</v>
      </c>
      <c r="I151" s="205" t="s">
        <v>2244</v>
      </c>
      <c r="J151" s="205" t="s">
        <v>105</v>
      </c>
    </row>
    <row r="152" spans="1:10" ht="45" customHeight="1">
      <c r="A152" s="222" t="s">
        <v>2237</v>
      </c>
      <c r="B152" s="205" t="s">
        <v>2238</v>
      </c>
      <c r="C152" s="205" t="s">
        <v>2239</v>
      </c>
      <c r="D152" s="205" t="s">
        <v>2240</v>
      </c>
      <c r="E152" s="205" t="s">
        <v>2241</v>
      </c>
      <c r="F152" s="237">
        <v>523363753</v>
      </c>
      <c r="G152" s="205" t="s">
        <v>2242</v>
      </c>
      <c r="H152" s="229" t="s">
        <v>2243</v>
      </c>
      <c r="I152" s="205" t="s">
        <v>2244</v>
      </c>
      <c r="J152" s="205" t="s">
        <v>288</v>
      </c>
    </row>
    <row r="153" spans="1:10" ht="45" customHeight="1">
      <c r="A153" s="222" t="s">
        <v>2237</v>
      </c>
      <c r="B153" s="205" t="s">
        <v>2238</v>
      </c>
      <c r="C153" s="205" t="s">
        <v>2239</v>
      </c>
      <c r="D153" s="205" t="s">
        <v>2240</v>
      </c>
      <c r="E153" s="205" t="s">
        <v>2241</v>
      </c>
      <c r="F153" s="237">
        <v>523363753</v>
      </c>
      <c r="G153" s="205" t="s">
        <v>2242</v>
      </c>
      <c r="H153" s="229" t="s">
        <v>2243</v>
      </c>
      <c r="I153" s="205" t="s">
        <v>2244</v>
      </c>
      <c r="J153" s="14" t="s">
        <v>276</v>
      </c>
    </row>
    <row r="154" spans="1:10" ht="45" customHeight="1">
      <c r="A154" s="222" t="s">
        <v>2245</v>
      </c>
      <c r="B154" s="205" t="s">
        <v>2238</v>
      </c>
      <c r="C154" s="205" t="s">
        <v>2239</v>
      </c>
      <c r="D154" s="205" t="s">
        <v>2240</v>
      </c>
      <c r="E154" s="205" t="s">
        <v>2241</v>
      </c>
      <c r="F154" s="205">
        <v>523363753</v>
      </c>
      <c r="G154" s="205" t="s">
        <v>2242</v>
      </c>
      <c r="H154" s="229" t="s">
        <v>2243</v>
      </c>
      <c r="I154" s="205" t="s">
        <v>2244</v>
      </c>
      <c r="J154" s="205" t="s">
        <v>287</v>
      </c>
    </row>
    <row r="155" spans="1:10" ht="45" customHeight="1">
      <c r="A155" s="222" t="s">
        <v>2245</v>
      </c>
      <c r="B155" s="205" t="s">
        <v>2238</v>
      </c>
      <c r="C155" s="205" t="s">
        <v>2239</v>
      </c>
      <c r="D155" s="205" t="s">
        <v>2240</v>
      </c>
      <c r="E155" s="205" t="s">
        <v>2241</v>
      </c>
      <c r="F155" s="205">
        <v>523363753</v>
      </c>
      <c r="G155" s="205" t="s">
        <v>2242</v>
      </c>
      <c r="H155" s="229" t="s">
        <v>2243</v>
      </c>
      <c r="I155" s="205" t="s">
        <v>2244</v>
      </c>
      <c r="J155" s="14" t="s">
        <v>309</v>
      </c>
    </row>
    <row r="156" spans="1:10" ht="45" customHeight="1">
      <c r="A156" s="222" t="s">
        <v>2245</v>
      </c>
      <c r="B156" s="205" t="s">
        <v>2238</v>
      </c>
      <c r="C156" s="205" t="s">
        <v>2239</v>
      </c>
      <c r="D156" s="205" t="s">
        <v>2240</v>
      </c>
      <c r="E156" s="205" t="s">
        <v>2241</v>
      </c>
      <c r="F156" s="205">
        <v>523363753</v>
      </c>
      <c r="G156" s="205" t="s">
        <v>2242</v>
      </c>
      <c r="H156" s="229" t="s">
        <v>2243</v>
      </c>
      <c r="I156" s="205" t="s">
        <v>2244</v>
      </c>
      <c r="J156" s="14" t="s">
        <v>97</v>
      </c>
    </row>
    <row r="157" spans="1:10" ht="45" customHeight="1">
      <c r="A157" s="222" t="s">
        <v>2245</v>
      </c>
      <c r="B157" s="205" t="s">
        <v>2238</v>
      </c>
      <c r="C157" s="205" t="s">
        <v>2239</v>
      </c>
      <c r="D157" s="205" t="s">
        <v>2240</v>
      </c>
      <c r="E157" s="205" t="s">
        <v>2241</v>
      </c>
      <c r="F157" s="205">
        <v>523363753</v>
      </c>
      <c r="G157" s="205" t="s">
        <v>2242</v>
      </c>
      <c r="H157" s="229" t="s">
        <v>2243</v>
      </c>
      <c r="I157" s="205" t="s">
        <v>2244</v>
      </c>
      <c r="J157" s="14" t="s">
        <v>180</v>
      </c>
    </row>
    <row r="158" spans="1:10" ht="45" customHeight="1">
      <c r="A158" s="222" t="s">
        <v>2245</v>
      </c>
      <c r="B158" s="205" t="s">
        <v>2238</v>
      </c>
      <c r="C158" s="205" t="s">
        <v>2239</v>
      </c>
      <c r="D158" s="205" t="s">
        <v>2240</v>
      </c>
      <c r="E158" s="205" t="s">
        <v>2241</v>
      </c>
      <c r="F158" s="205">
        <v>523363753</v>
      </c>
      <c r="G158" s="205" t="s">
        <v>2242</v>
      </c>
      <c r="H158" s="229" t="s">
        <v>2243</v>
      </c>
      <c r="I158" s="205" t="s">
        <v>2244</v>
      </c>
      <c r="J158" s="14" t="s">
        <v>175</v>
      </c>
    </row>
    <row r="159" spans="1:10" ht="30">
      <c r="A159" s="222" t="s">
        <v>2246</v>
      </c>
      <c r="B159" s="14" t="s">
        <v>2247</v>
      </c>
      <c r="C159" s="238" t="s">
        <v>2248</v>
      </c>
      <c r="D159" s="14" t="s">
        <v>2156</v>
      </c>
      <c r="E159" s="14" t="s">
        <v>2157</v>
      </c>
      <c r="F159" s="14" t="s">
        <v>2249</v>
      </c>
      <c r="G159" s="14">
        <v>564659060</v>
      </c>
      <c r="H159" s="226" t="s">
        <v>2250</v>
      </c>
      <c r="I159" s="226" t="s">
        <v>2251</v>
      </c>
      <c r="J159" s="19" t="s">
        <v>56</v>
      </c>
    </row>
    <row r="160" spans="1:10" ht="30">
      <c r="A160" s="222" t="s">
        <v>2246</v>
      </c>
      <c r="B160" s="14" t="s">
        <v>2247</v>
      </c>
      <c r="C160" s="238" t="s">
        <v>2248</v>
      </c>
      <c r="D160" s="14" t="s">
        <v>2156</v>
      </c>
      <c r="E160" s="14" t="s">
        <v>2157</v>
      </c>
      <c r="F160" s="14" t="s">
        <v>2249</v>
      </c>
      <c r="G160" s="14">
        <v>564659060</v>
      </c>
      <c r="H160" s="226" t="s">
        <v>2250</v>
      </c>
      <c r="I160" s="226" t="s">
        <v>2251</v>
      </c>
      <c r="J160" s="161" t="s">
        <v>28</v>
      </c>
    </row>
    <row r="161" spans="1:10" ht="30">
      <c r="A161" s="222" t="s">
        <v>2246</v>
      </c>
      <c r="B161" s="14" t="s">
        <v>2247</v>
      </c>
      <c r="C161" s="238" t="s">
        <v>2248</v>
      </c>
      <c r="D161" s="14" t="s">
        <v>2156</v>
      </c>
      <c r="E161" s="14" t="s">
        <v>2157</v>
      </c>
      <c r="F161" s="14" t="s">
        <v>2249</v>
      </c>
      <c r="G161" s="14">
        <v>564659060</v>
      </c>
      <c r="H161" s="226" t="s">
        <v>2250</v>
      </c>
      <c r="I161" s="226" t="s">
        <v>2251</v>
      </c>
      <c r="J161" s="19" t="s">
        <v>82</v>
      </c>
    </row>
    <row r="162" spans="1:10" ht="30">
      <c r="A162" s="222" t="s">
        <v>2246</v>
      </c>
      <c r="B162" s="14" t="s">
        <v>2247</v>
      </c>
      <c r="C162" s="238" t="s">
        <v>2248</v>
      </c>
      <c r="D162" s="14" t="s">
        <v>2156</v>
      </c>
      <c r="E162" s="14" t="s">
        <v>2157</v>
      </c>
      <c r="F162" s="14" t="s">
        <v>2249</v>
      </c>
      <c r="G162" s="14">
        <v>564659060</v>
      </c>
      <c r="H162" s="226" t="s">
        <v>2250</v>
      </c>
      <c r="I162" s="226" t="s">
        <v>2251</v>
      </c>
      <c r="J162" s="161" t="s">
        <v>151</v>
      </c>
    </row>
    <row r="163" spans="1:10" ht="30">
      <c r="A163" s="222" t="s">
        <v>2246</v>
      </c>
      <c r="B163" s="14" t="s">
        <v>2247</v>
      </c>
      <c r="C163" s="238" t="s">
        <v>2248</v>
      </c>
      <c r="D163" s="14" t="s">
        <v>2156</v>
      </c>
      <c r="E163" s="14" t="s">
        <v>2157</v>
      </c>
      <c r="F163" s="14" t="s">
        <v>2249</v>
      </c>
      <c r="G163" s="14">
        <v>564659060</v>
      </c>
      <c r="H163" s="226" t="s">
        <v>2250</v>
      </c>
      <c r="I163" s="226" t="s">
        <v>2251</v>
      </c>
      <c r="J163" s="161" t="s">
        <v>154</v>
      </c>
    </row>
    <row r="164" spans="1:10" ht="30">
      <c r="A164" s="222" t="s">
        <v>2246</v>
      </c>
      <c r="B164" s="14" t="s">
        <v>2247</v>
      </c>
      <c r="C164" s="238" t="s">
        <v>2248</v>
      </c>
      <c r="D164" s="14" t="s">
        <v>2156</v>
      </c>
      <c r="E164" s="14" t="s">
        <v>2157</v>
      </c>
      <c r="F164" s="14" t="s">
        <v>2249</v>
      </c>
      <c r="G164" s="14">
        <v>564659060</v>
      </c>
      <c r="H164" s="226" t="s">
        <v>2250</v>
      </c>
      <c r="I164" s="226" t="s">
        <v>2251</v>
      </c>
      <c r="J164" s="161" t="s">
        <v>167</v>
      </c>
    </row>
    <row r="165" spans="1:10" ht="30">
      <c r="A165" s="222" t="s">
        <v>2246</v>
      </c>
      <c r="B165" s="14" t="s">
        <v>2247</v>
      </c>
      <c r="C165" s="238" t="s">
        <v>2248</v>
      </c>
      <c r="D165" s="14" t="s">
        <v>2156</v>
      </c>
      <c r="E165" s="14" t="s">
        <v>2157</v>
      </c>
      <c r="F165" s="14" t="s">
        <v>2249</v>
      </c>
      <c r="G165" s="14">
        <v>564659060</v>
      </c>
      <c r="H165" s="226" t="s">
        <v>2250</v>
      </c>
      <c r="I165" s="226" t="s">
        <v>2251</v>
      </c>
      <c r="J165" s="207" t="s">
        <v>155</v>
      </c>
    </row>
    <row r="166" spans="1:10" ht="30">
      <c r="A166" s="222" t="s">
        <v>2246</v>
      </c>
      <c r="B166" s="14" t="s">
        <v>2247</v>
      </c>
      <c r="C166" s="238" t="s">
        <v>2248</v>
      </c>
      <c r="D166" s="14" t="s">
        <v>2156</v>
      </c>
      <c r="E166" s="14" t="s">
        <v>2157</v>
      </c>
      <c r="F166" s="14" t="s">
        <v>2249</v>
      </c>
      <c r="G166" s="14">
        <v>564659060</v>
      </c>
      <c r="H166" s="226" t="s">
        <v>2250</v>
      </c>
      <c r="I166" s="226" t="s">
        <v>2251</v>
      </c>
      <c r="J166" s="161" t="s">
        <v>131</v>
      </c>
    </row>
    <row r="167" spans="1:10" ht="30">
      <c r="A167" s="222" t="s">
        <v>2246</v>
      </c>
      <c r="B167" s="14" t="s">
        <v>2247</v>
      </c>
      <c r="C167" s="238" t="s">
        <v>2248</v>
      </c>
      <c r="D167" s="14" t="s">
        <v>2156</v>
      </c>
      <c r="E167" s="14" t="s">
        <v>2157</v>
      </c>
      <c r="F167" s="14" t="s">
        <v>2249</v>
      </c>
      <c r="G167" s="14">
        <v>564659060</v>
      </c>
      <c r="H167" s="226" t="s">
        <v>2250</v>
      </c>
      <c r="I167" s="226" t="s">
        <v>2251</v>
      </c>
      <c r="J167" s="161" t="s">
        <v>199</v>
      </c>
    </row>
    <row r="168" spans="1:10">
      <c r="A168" s="14"/>
      <c r="B168" s="14"/>
      <c r="C168" s="14"/>
      <c r="D168" s="14"/>
      <c r="E168" s="14"/>
      <c r="F168" s="14"/>
      <c r="G168" s="14"/>
      <c r="H168" s="14"/>
      <c r="I168" s="14"/>
      <c r="J168" s="14"/>
    </row>
    <row r="169" spans="1:10">
      <c r="A169" s="14"/>
      <c r="B169" s="14"/>
      <c r="C169" s="14"/>
      <c r="D169" s="14"/>
      <c r="E169" s="14"/>
      <c r="F169" s="14"/>
      <c r="G169" s="14"/>
      <c r="H169" s="14"/>
      <c r="I169" s="14"/>
      <c r="J169" s="14"/>
    </row>
    <row r="170" spans="1:10">
      <c r="A170" s="14"/>
      <c r="B170" s="14"/>
      <c r="C170" s="14"/>
      <c r="D170" s="14"/>
      <c r="E170" s="14"/>
      <c r="F170" s="14"/>
      <c r="G170" s="14"/>
      <c r="H170" s="14"/>
      <c r="I170" s="14"/>
      <c r="J170" s="14"/>
    </row>
    <row r="171" spans="1:10">
      <c r="A171" s="14"/>
      <c r="B171" s="14"/>
      <c r="C171" s="14"/>
      <c r="D171" s="14"/>
      <c r="E171" s="14"/>
      <c r="F171" s="14"/>
      <c r="G171" s="14"/>
      <c r="H171" s="14"/>
      <c r="I171" s="14"/>
      <c r="J171" s="14"/>
    </row>
    <row r="172" spans="1:10">
      <c r="A172" s="14"/>
      <c r="B172" s="14"/>
      <c r="C172" s="14"/>
      <c r="D172" s="14"/>
      <c r="E172" s="14"/>
      <c r="F172" s="14"/>
      <c r="G172" s="14"/>
      <c r="H172" s="14"/>
      <c r="I172" s="14"/>
      <c r="J172" s="14"/>
    </row>
    <row r="173" spans="1:10">
      <c r="A173" s="14"/>
      <c r="B173" s="14"/>
      <c r="C173" s="14"/>
      <c r="D173" s="14"/>
      <c r="E173" s="14"/>
      <c r="F173" s="14"/>
      <c r="G173" s="14"/>
      <c r="H173" s="14"/>
      <c r="I173" s="14"/>
      <c r="J173" s="14"/>
    </row>
    <row r="174" spans="1:10">
      <c r="A174" s="14"/>
      <c r="B174" s="14"/>
      <c r="C174" s="14"/>
      <c r="D174" s="14"/>
      <c r="E174" s="14"/>
      <c r="F174" s="14"/>
      <c r="G174" s="14"/>
      <c r="H174" s="14"/>
      <c r="I174" s="14"/>
      <c r="J174" s="14"/>
    </row>
    <row r="175" spans="1:10">
      <c r="A175" s="14"/>
      <c r="B175" s="14"/>
      <c r="C175" s="14"/>
      <c r="D175" s="14"/>
      <c r="E175" s="14"/>
      <c r="F175" s="14"/>
      <c r="G175" s="14"/>
      <c r="H175" s="14"/>
      <c r="I175" s="14"/>
      <c r="J175" s="14"/>
    </row>
    <row r="176" spans="1:10">
      <c r="A176" s="14"/>
      <c r="B176" s="14"/>
      <c r="C176" s="14"/>
      <c r="D176" s="14"/>
      <c r="E176" s="14"/>
      <c r="F176" s="14"/>
      <c r="G176" s="14"/>
      <c r="H176" s="14"/>
      <c r="I176" s="14"/>
      <c r="J176" s="14"/>
    </row>
    <row r="177" spans="1:10">
      <c r="A177" s="14"/>
      <c r="B177" s="14"/>
      <c r="C177" s="14"/>
      <c r="D177" s="14"/>
      <c r="E177" s="14"/>
      <c r="F177" s="14"/>
      <c r="G177" s="14"/>
      <c r="H177" s="14"/>
      <c r="I177" s="14"/>
      <c r="J177" s="14"/>
    </row>
  </sheetData>
  <autoFilter ref="A1:J167"/>
  <hyperlinks>
    <hyperlink ref="I2" r:id="rId1"/>
    <hyperlink ref="H2" r:id="rId2"/>
    <hyperlink ref="H7" r:id="rId3"/>
    <hyperlink ref="I7" r:id="rId4"/>
    <hyperlink ref="I12" r:id="rId5"/>
    <hyperlink ref="H12" r:id="rId6"/>
    <hyperlink ref="H22" r:id="rId7"/>
    <hyperlink ref="I22" r:id="rId8"/>
    <hyperlink ref="H30" r:id="rId9"/>
    <hyperlink ref="I30" r:id="rId10"/>
    <hyperlink ref="H36" r:id="rId11"/>
    <hyperlink ref="I36" r:id="rId12"/>
    <hyperlink ref="H41" r:id="rId13"/>
    <hyperlink ref="I41" r:id="rId14"/>
    <hyperlink ref="H44" r:id="rId15"/>
    <hyperlink ref="I44" r:id="rId16"/>
    <hyperlink ref="H48" r:id="rId17"/>
    <hyperlink ref="I48" r:id="rId18"/>
    <hyperlink ref="H65" r:id="rId19"/>
    <hyperlink ref="I65" r:id="rId20"/>
    <hyperlink ref="I81" r:id="rId21"/>
    <hyperlink ref="H89" r:id="rId22"/>
    <hyperlink ref="I89" r:id="rId23"/>
    <hyperlink ref="H126" r:id="rId24"/>
    <hyperlink ref="I126" r:id="rId25"/>
    <hyperlink ref="H134" r:id="rId26"/>
    <hyperlink ref="I134" r:id="rId27"/>
    <hyperlink ref="H159" r:id="rId28"/>
    <hyperlink ref="I159" r:id="rId29"/>
    <hyperlink ref="I3" r:id="rId30"/>
    <hyperlink ref="I4" r:id="rId31"/>
    <hyperlink ref="I5" r:id="rId32"/>
    <hyperlink ref="I6" r:id="rId33"/>
    <hyperlink ref="H3" r:id="rId34"/>
    <hyperlink ref="H4" r:id="rId35"/>
    <hyperlink ref="H5" r:id="rId36"/>
    <hyperlink ref="H6" r:id="rId37"/>
    <hyperlink ref="H8" r:id="rId38"/>
    <hyperlink ref="H9" r:id="rId39"/>
    <hyperlink ref="H10" r:id="rId40"/>
    <hyperlink ref="H11" r:id="rId41"/>
    <hyperlink ref="I8" r:id="rId42"/>
    <hyperlink ref="I9" r:id="rId43"/>
    <hyperlink ref="I10" r:id="rId44"/>
    <hyperlink ref="I11" r:id="rId45"/>
    <hyperlink ref="I13" r:id="rId46"/>
    <hyperlink ref="I14" r:id="rId47"/>
    <hyperlink ref="I15" r:id="rId48"/>
    <hyperlink ref="I16" r:id="rId49"/>
    <hyperlink ref="I17" r:id="rId50"/>
    <hyperlink ref="I18" r:id="rId51"/>
    <hyperlink ref="I19" r:id="rId52"/>
    <hyperlink ref="I20" r:id="rId53"/>
    <hyperlink ref="I21" r:id="rId54"/>
    <hyperlink ref="H13" r:id="rId55"/>
    <hyperlink ref="H14" r:id="rId56"/>
    <hyperlink ref="H15" r:id="rId57"/>
    <hyperlink ref="H16" r:id="rId58"/>
    <hyperlink ref="H17" r:id="rId59"/>
    <hyperlink ref="H18" r:id="rId60"/>
    <hyperlink ref="H19" r:id="rId61"/>
    <hyperlink ref="H20" r:id="rId62"/>
    <hyperlink ref="H21" r:id="rId63"/>
    <hyperlink ref="H23" r:id="rId64"/>
    <hyperlink ref="H24" r:id="rId65"/>
    <hyperlink ref="H25" r:id="rId66"/>
    <hyperlink ref="H26" r:id="rId67"/>
    <hyperlink ref="H27" r:id="rId68"/>
    <hyperlink ref="H28" r:id="rId69"/>
    <hyperlink ref="H29" r:id="rId70"/>
    <hyperlink ref="I23" r:id="rId71"/>
    <hyperlink ref="I24" r:id="rId72"/>
    <hyperlink ref="I25" r:id="rId73"/>
    <hyperlink ref="I26" r:id="rId74"/>
    <hyperlink ref="I27" r:id="rId75"/>
    <hyperlink ref="I28" r:id="rId76"/>
    <hyperlink ref="I29" r:id="rId77"/>
    <hyperlink ref="H31" r:id="rId78"/>
    <hyperlink ref="H32" r:id="rId79"/>
    <hyperlink ref="H33" r:id="rId80"/>
    <hyperlink ref="H34" r:id="rId81"/>
    <hyperlink ref="H35" r:id="rId82"/>
    <hyperlink ref="I31" r:id="rId83"/>
    <hyperlink ref="I32" r:id="rId84"/>
    <hyperlink ref="I33" r:id="rId85"/>
    <hyperlink ref="I34" r:id="rId86"/>
    <hyperlink ref="I35" r:id="rId87"/>
    <hyperlink ref="H37" r:id="rId88"/>
    <hyperlink ref="H38" r:id="rId89"/>
    <hyperlink ref="H39" r:id="rId90"/>
    <hyperlink ref="H40" r:id="rId91"/>
    <hyperlink ref="I37" r:id="rId92"/>
    <hyperlink ref="I38" r:id="rId93"/>
    <hyperlink ref="I39" r:id="rId94"/>
    <hyperlink ref="I40" r:id="rId95"/>
    <hyperlink ref="H42" r:id="rId96"/>
    <hyperlink ref="H43" r:id="rId97"/>
    <hyperlink ref="I42" r:id="rId98"/>
    <hyperlink ref="I43" r:id="rId99"/>
    <hyperlink ref="H45" r:id="rId100"/>
    <hyperlink ref="H46" r:id="rId101"/>
    <hyperlink ref="H47" r:id="rId102"/>
    <hyperlink ref="I45" r:id="rId103"/>
    <hyperlink ref="I46" r:id="rId104"/>
    <hyperlink ref="I47" r:id="rId105"/>
    <hyperlink ref="H49" r:id="rId106"/>
    <hyperlink ref="H50" r:id="rId107"/>
    <hyperlink ref="H51" r:id="rId108"/>
    <hyperlink ref="I49" r:id="rId109"/>
    <hyperlink ref="I50" r:id="rId110"/>
    <hyperlink ref="I51" r:id="rId111"/>
    <hyperlink ref="H66" r:id="rId112"/>
    <hyperlink ref="H67" r:id="rId113"/>
    <hyperlink ref="H68" r:id="rId114"/>
    <hyperlink ref="H69" r:id="rId115"/>
    <hyperlink ref="H70" r:id="rId116"/>
    <hyperlink ref="H71" r:id="rId117"/>
    <hyperlink ref="H72" r:id="rId118"/>
    <hyperlink ref="H73" r:id="rId119"/>
    <hyperlink ref="H74" r:id="rId120"/>
    <hyperlink ref="H75" r:id="rId121"/>
    <hyperlink ref="H76" r:id="rId122"/>
    <hyperlink ref="H77" r:id="rId123"/>
    <hyperlink ref="H78" r:id="rId124"/>
    <hyperlink ref="H79" r:id="rId125"/>
    <hyperlink ref="H80" r:id="rId126"/>
    <hyperlink ref="I66" r:id="rId127"/>
    <hyperlink ref="I67" r:id="rId128"/>
    <hyperlink ref="I68" r:id="rId129"/>
    <hyperlink ref="I69" r:id="rId130"/>
    <hyperlink ref="I70" r:id="rId131"/>
    <hyperlink ref="I71" r:id="rId132"/>
    <hyperlink ref="I72" r:id="rId133"/>
    <hyperlink ref="I73" r:id="rId134"/>
    <hyperlink ref="I74" r:id="rId135"/>
    <hyperlink ref="I75" r:id="rId136"/>
    <hyperlink ref="I76" r:id="rId137"/>
    <hyperlink ref="I77" r:id="rId138"/>
    <hyperlink ref="I78" r:id="rId139"/>
    <hyperlink ref="I79" r:id="rId140"/>
    <hyperlink ref="I80" r:id="rId141"/>
    <hyperlink ref="H82" r:id="rId142"/>
    <hyperlink ref="I82" r:id="rId143"/>
    <hyperlink ref="H83" r:id="rId144"/>
    <hyperlink ref="H84" r:id="rId145"/>
    <hyperlink ref="H85" r:id="rId146"/>
    <hyperlink ref="H86" r:id="rId147"/>
    <hyperlink ref="H87" r:id="rId148"/>
    <hyperlink ref="H88" r:id="rId149"/>
    <hyperlink ref="I83" r:id="rId150"/>
    <hyperlink ref="I84" r:id="rId151"/>
    <hyperlink ref="I85" r:id="rId152"/>
    <hyperlink ref="I86" r:id="rId153"/>
    <hyperlink ref="I87" r:id="rId154"/>
    <hyperlink ref="I88" r:id="rId155"/>
    <hyperlink ref="H90" r:id="rId156"/>
    <hyperlink ref="H91" r:id="rId157"/>
    <hyperlink ref="H92" r:id="rId158"/>
    <hyperlink ref="H93" r:id="rId159"/>
    <hyperlink ref="H94" r:id="rId160"/>
    <hyperlink ref="H95" r:id="rId161"/>
    <hyperlink ref="H96" r:id="rId162"/>
    <hyperlink ref="H97" r:id="rId163"/>
    <hyperlink ref="I90" r:id="rId164"/>
    <hyperlink ref="I91" r:id="rId165"/>
    <hyperlink ref="I92" r:id="rId166"/>
    <hyperlink ref="I93" r:id="rId167"/>
    <hyperlink ref="I94" r:id="rId168"/>
    <hyperlink ref="I95" r:id="rId169"/>
    <hyperlink ref="I96" r:id="rId170"/>
    <hyperlink ref="I97" r:id="rId171"/>
    <hyperlink ref="H113" r:id="rId172"/>
    <hyperlink ref="H114" r:id="rId173"/>
    <hyperlink ref="H115" r:id="rId174"/>
    <hyperlink ref="H116" r:id="rId175"/>
    <hyperlink ref="H117" r:id="rId176"/>
    <hyperlink ref="H118" r:id="rId177"/>
    <hyperlink ref="H119" r:id="rId178"/>
    <hyperlink ref="H120" r:id="rId179"/>
    <hyperlink ref="H121" r:id="rId180"/>
    <hyperlink ref="H122" r:id="rId181"/>
    <hyperlink ref="H123" r:id="rId182"/>
    <hyperlink ref="H124" r:id="rId183"/>
    <hyperlink ref="I113" r:id="rId184"/>
    <hyperlink ref="I114" r:id="rId185"/>
    <hyperlink ref="I115" r:id="rId186"/>
    <hyperlink ref="I116" r:id="rId187"/>
    <hyperlink ref="I117" r:id="rId188"/>
    <hyperlink ref="I118" r:id="rId189"/>
    <hyperlink ref="I119" r:id="rId190"/>
    <hyperlink ref="I120" r:id="rId191"/>
    <hyperlink ref="I121" r:id="rId192"/>
    <hyperlink ref="I122" r:id="rId193"/>
    <hyperlink ref="I123" r:id="rId194"/>
    <hyperlink ref="I124" r:id="rId195"/>
    <hyperlink ref="H125" r:id="rId196"/>
    <hyperlink ref="I125" r:id="rId197"/>
    <hyperlink ref="H127" r:id="rId198"/>
    <hyperlink ref="H128" r:id="rId199"/>
    <hyperlink ref="H129" r:id="rId200"/>
    <hyperlink ref="H130" r:id="rId201"/>
    <hyperlink ref="H131" r:id="rId202"/>
    <hyperlink ref="H132" r:id="rId203"/>
    <hyperlink ref="H133" r:id="rId204"/>
    <hyperlink ref="I127" r:id="rId205"/>
    <hyperlink ref="I128" r:id="rId206"/>
    <hyperlink ref="I129" r:id="rId207"/>
    <hyperlink ref="I130" r:id="rId208"/>
    <hyperlink ref="I131" r:id="rId209"/>
    <hyperlink ref="I132" r:id="rId210"/>
    <hyperlink ref="I133" r:id="rId211"/>
    <hyperlink ref="H135" r:id="rId212"/>
    <hyperlink ref="H136" r:id="rId213"/>
    <hyperlink ref="I135" r:id="rId214"/>
    <hyperlink ref="I136" r:id="rId215"/>
    <hyperlink ref="H148" r:id="rId216"/>
    <hyperlink ref="H149" r:id="rId217"/>
    <hyperlink ref="H150" r:id="rId218"/>
    <hyperlink ref="H151" r:id="rId219"/>
    <hyperlink ref="H152" r:id="rId220"/>
    <hyperlink ref="H153" r:id="rId221"/>
    <hyperlink ref="H154" r:id="rId222"/>
    <hyperlink ref="H155" r:id="rId223"/>
    <hyperlink ref="H156" r:id="rId224"/>
    <hyperlink ref="H157" r:id="rId225"/>
    <hyperlink ref="H158" r:id="rId226"/>
    <hyperlink ref="H160" r:id="rId227"/>
    <hyperlink ref="H161" r:id="rId228"/>
    <hyperlink ref="H162" r:id="rId229"/>
    <hyperlink ref="H163" r:id="rId230"/>
    <hyperlink ref="H164" r:id="rId231"/>
    <hyperlink ref="H165" r:id="rId232"/>
    <hyperlink ref="H166" r:id="rId233"/>
    <hyperlink ref="H167" r:id="rId234"/>
    <hyperlink ref="I160" r:id="rId235"/>
    <hyperlink ref="I161" r:id="rId236"/>
    <hyperlink ref="I162" r:id="rId237"/>
    <hyperlink ref="I163" r:id="rId238"/>
    <hyperlink ref="I164" r:id="rId239"/>
    <hyperlink ref="I165" r:id="rId240"/>
    <hyperlink ref="I166" r:id="rId241"/>
    <hyperlink ref="I167" r:id="rId242"/>
  </hyperlinks>
  <pageMargins left="0.7" right="0.7" top="0.75" bottom="0.75" header="0.3" footer="0.3"/>
  <pageSetup paperSize="9" scale="35" fitToHeight="0" orientation="portrait" r:id="rId243"/>
  <extLst>
    <ext xmlns:x14="http://schemas.microsoft.com/office/spreadsheetml/2009/9/main" uri="{CCE6A557-97BC-4b89-ADB6-D9C93CAAB3DF}">
      <x14:dataValidations xmlns:xm="http://schemas.microsoft.com/office/excel/2006/main" count="7">
        <x14:dataValidation type="list" allowBlank="1" showInputMessage="1" showErrorMessage="1">
          <x14:formula1>
            <xm:f>'[5]wykaz zawodów'!#REF!</xm:f>
          </x14:formula1>
          <xm:sqref>J149 J12:J15 J17:J21 J36 J104 J122:J123 J112 J53 J88 J159:J167</xm:sqref>
        </x14:dataValidation>
        <x14:dataValidation type="list" allowBlank="1" showInputMessage="1" showErrorMessage="1">
          <x14:formula1>
            <xm:f>'[6]wykaz zawodów'!#REF!</xm:f>
          </x14:formula1>
          <xm:sqref>J82:J87</xm:sqref>
        </x14:dataValidation>
        <x14:dataValidation type="list" allowBlank="1" showInputMessage="1" showErrorMessage="1">
          <x14:formula1>
            <xm:f>'[7]wykaz zawodów'!#REF!</xm:f>
          </x14:formula1>
          <xm:sqref>J65:J80</xm:sqref>
        </x14:dataValidation>
        <x14:dataValidation type="list" allowBlank="1" showInputMessage="1" showErrorMessage="1">
          <x14:formula1>
            <xm:f>'[8]wykaz zawodów'!#REF!</xm:f>
          </x14:formula1>
          <xm:sqref>J44:J47</xm:sqref>
        </x14:dataValidation>
        <x14:dataValidation type="list" allowBlank="1" showInputMessage="1" showErrorMessage="1">
          <x14:formula1>
            <xm:f>'[9]wykaz zawodów'!#REF!</xm:f>
          </x14:formula1>
          <xm:sqref>J16 J139 J150 J30:J35 J37:J43</xm:sqref>
        </x14:dataValidation>
        <x14:dataValidation type="list" allowBlank="1" showInputMessage="1" showErrorMessage="1">
          <x14:formula1>
            <xm:f>'[10]wykaz zawodów'!#REF!</xm:f>
          </x14:formula1>
          <xm:sqref>J22:J29</xm:sqref>
        </x14:dataValidation>
        <x14:dataValidation type="list" allowBlank="1" showInputMessage="1" showErrorMessage="1">
          <x14:formula1>
            <xm:f>'[11]wykaz zawodów'!#REF!</xm:f>
          </x14:formula1>
          <xm:sqref>J2:J11 J115 J81 J126:J136 J168:J177 I148:I158 J89:J103 J54:J64 J48:J52 J105:J111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6"/>
  <sheetViews>
    <sheetView zoomScale="90" zoomScaleNormal="90" workbookViewId="0">
      <selection activeCell="K84" sqref="K84"/>
    </sheetView>
  </sheetViews>
  <sheetFormatPr defaultRowHeight="15"/>
  <cols>
    <col min="1" max="1" width="30.7109375" style="11" customWidth="1"/>
    <col min="2" max="2" width="25.7109375" style="11" customWidth="1"/>
    <col min="3" max="3" width="9.140625" style="11"/>
    <col min="4" max="4" width="14.85546875" style="11" customWidth="1"/>
    <col min="5" max="9" width="25.7109375" style="11" customWidth="1"/>
    <col min="10" max="10" width="35.7109375" style="11" customWidth="1"/>
    <col min="11" max="16384" width="9.140625" style="11"/>
  </cols>
  <sheetData>
    <row r="1" spans="1:10" ht="63.75" customHeight="1">
      <c r="A1" s="64" t="s">
        <v>7</v>
      </c>
      <c r="B1" s="64" t="s">
        <v>0</v>
      </c>
      <c r="C1" s="64" t="s">
        <v>1</v>
      </c>
      <c r="D1" s="64" t="s">
        <v>8</v>
      </c>
      <c r="E1" s="64" t="s">
        <v>2</v>
      </c>
      <c r="F1" s="64" t="s">
        <v>3</v>
      </c>
      <c r="G1" s="64" t="s">
        <v>4</v>
      </c>
      <c r="H1" s="64" t="s">
        <v>5</v>
      </c>
      <c r="I1" s="64" t="s">
        <v>6</v>
      </c>
      <c r="J1" s="65" t="s">
        <v>216</v>
      </c>
    </row>
    <row r="2" spans="1:10" ht="45">
      <c r="A2" s="20" t="s">
        <v>1379</v>
      </c>
      <c r="B2" s="66" t="s">
        <v>1380</v>
      </c>
      <c r="C2" s="154">
        <v>8</v>
      </c>
      <c r="D2" s="66" t="s">
        <v>1381</v>
      </c>
      <c r="E2" s="66" t="s">
        <v>1382</v>
      </c>
      <c r="F2" s="66" t="s">
        <v>1383</v>
      </c>
      <c r="G2" s="66" t="s">
        <v>1383</v>
      </c>
      <c r="H2" s="155" t="s">
        <v>1384</v>
      </c>
      <c r="I2" s="155" t="s">
        <v>1385</v>
      </c>
      <c r="J2" s="66" t="s">
        <v>155</v>
      </c>
    </row>
    <row r="3" spans="1:10" ht="45">
      <c r="A3" s="20" t="s">
        <v>1379</v>
      </c>
      <c r="B3" s="66" t="s">
        <v>1380</v>
      </c>
      <c r="C3" s="154">
        <v>8</v>
      </c>
      <c r="D3" s="66" t="s">
        <v>1381</v>
      </c>
      <c r="E3" s="66" t="s">
        <v>1382</v>
      </c>
      <c r="F3" s="66" t="s">
        <v>1383</v>
      </c>
      <c r="G3" s="66" t="s">
        <v>1383</v>
      </c>
      <c r="H3" s="155" t="s">
        <v>1384</v>
      </c>
      <c r="I3" s="155" t="s">
        <v>1385</v>
      </c>
      <c r="J3" s="66" t="s">
        <v>144</v>
      </c>
    </row>
    <row r="4" spans="1:10" ht="45">
      <c r="A4" s="20" t="s">
        <v>1379</v>
      </c>
      <c r="B4" s="66" t="s">
        <v>1380</v>
      </c>
      <c r="C4" s="154">
        <v>8</v>
      </c>
      <c r="D4" s="66" t="s">
        <v>1381</v>
      </c>
      <c r="E4" s="66" t="s">
        <v>1382</v>
      </c>
      <c r="F4" s="66" t="s">
        <v>1383</v>
      </c>
      <c r="G4" s="66" t="s">
        <v>1383</v>
      </c>
      <c r="H4" s="155" t="s">
        <v>1384</v>
      </c>
      <c r="I4" s="155" t="s">
        <v>1385</v>
      </c>
      <c r="J4" s="161" t="s">
        <v>151</v>
      </c>
    </row>
    <row r="5" spans="1:10" ht="45">
      <c r="A5" s="20" t="s">
        <v>1379</v>
      </c>
      <c r="B5" s="66" t="s">
        <v>1380</v>
      </c>
      <c r="C5" s="154">
        <v>8</v>
      </c>
      <c r="D5" s="66" t="s">
        <v>1381</v>
      </c>
      <c r="E5" s="66" t="s">
        <v>1382</v>
      </c>
      <c r="F5" s="66" t="s">
        <v>1383</v>
      </c>
      <c r="G5" s="66" t="s">
        <v>1383</v>
      </c>
      <c r="H5" s="155" t="s">
        <v>1384</v>
      </c>
      <c r="I5" s="155" t="s">
        <v>1385</v>
      </c>
      <c r="J5" s="66" t="s">
        <v>1386</v>
      </c>
    </row>
    <row r="6" spans="1:10" ht="45">
      <c r="A6" s="20" t="s">
        <v>1379</v>
      </c>
      <c r="B6" s="66" t="s">
        <v>1380</v>
      </c>
      <c r="C6" s="154">
        <v>8</v>
      </c>
      <c r="D6" s="66" t="s">
        <v>1381</v>
      </c>
      <c r="E6" s="66" t="s">
        <v>1382</v>
      </c>
      <c r="F6" s="66" t="s">
        <v>1383</v>
      </c>
      <c r="G6" s="66" t="s">
        <v>1383</v>
      </c>
      <c r="H6" s="155" t="s">
        <v>1384</v>
      </c>
      <c r="I6" s="155" t="s">
        <v>1385</v>
      </c>
      <c r="J6" s="66" t="s">
        <v>82</v>
      </c>
    </row>
    <row r="7" spans="1:10" ht="45">
      <c r="A7" s="20" t="s">
        <v>1379</v>
      </c>
      <c r="B7" s="66" t="s">
        <v>1380</v>
      </c>
      <c r="C7" s="154">
        <v>8</v>
      </c>
      <c r="D7" s="66" t="s">
        <v>1381</v>
      </c>
      <c r="E7" s="66" t="s">
        <v>1382</v>
      </c>
      <c r="F7" s="66" t="s">
        <v>1383</v>
      </c>
      <c r="G7" s="66" t="s">
        <v>1383</v>
      </c>
      <c r="H7" s="155" t="s">
        <v>1384</v>
      </c>
      <c r="I7" s="155" t="s">
        <v>1385</v>
      </c>
      <c r="J7" s="66" t="s">
        <v>58</v>
      </c>
    </row>
    <row r="8" spans="1:10" ht="45">
      <c r="A8" s="20" t="s">
        <v>1379</v>
      </c>
      <c r="B8" s="66" t="s">
        <v>1380</v>
      </c>
      <c r="C8" s="154">
        <v>8</v>
      </c>
      <c r="D8" s="66" t="s">
        <v>1381</v>
      </c>
      <c r="E8" s="66" t="s">
        <v>1382</v>
      </c>
      <c r="F8" s="66" t="s">
        <v>1383</v>
      </c>
      <c r="G8" s="66" t="s">
        <v>1383</v>
      </c>
      <c r="H8" s="155" t="s">
        <v>1384</v>
      </c>
      <c r="I8" s="155" t="s">
        <v>1385</v>
      </c>
      <c r="J8" s="66" t="s">
        <v>82</v>
      </c>
    </row>
    <row r="9" spans="1:10" ht="45">
      <c r="A9" s="20" t="s">
        <v>1379</v>
      </c>
      <c r="B9" s="66" t="s">
        <v>1380</v>
      </c>
      <c r="C9" s="154">
        <v>8</v>
      </c>
      <c r="D9" s="66" t="s">
        <v>1381</v>
      </c>
      <c r="E9" s="66" t="s">
        <v>1382</v>
      </c>
      <c r="F9" s="66" t="s">
        <v>1383</v>
      </c>
      <c r="G9" s="66" t="s">
        <v>1383</v>
      </c>
      <c r="H9" s="155" t="s">
        <v>1384</v>
      </c>
      <c r="I9" s="155" t="s">
        <v>1385</v>
      </c>
      <c r="J9" s="66" t="s">
        <v>58</v>
      </c>
    </row>
    <row r="10" spans="1:10" ht="45">
      <c r="A10" s="20" t="s">
        <v>1379</v>
      </c>
      <c r="B10" s="66" t="s">
        <v>1380</v>
      </c>
      <c r="C10" s="154">
        <v>8</v>
      </c>
      <c r="D10" s="66" t="s">
        <v>1381</v>
      </c>
      <c r="E10" s="66" t="s">
        <v>1382</v>
      </c>
      <c r="F10" s="66" t="s">
        <v>1383</v>
      </c>
      <c r="G10" s="66" t="s">
        <v>1383</v>
      </c>
      <c r="H10" s="155" t="s">
        <v>1384</v>
      </c>
      <c r="I10" s="155" t="s">
        <v>1385</v>
      </c>
      <c r="J10" s="66" t="s">
        <v>105</v>
      </c>
    </row>
    <row r="11" spans="1:10" ht="45">
      <c r="A11" s="20" t="s">
        <v>1379</v>
      </c>
      <c r="B11" s="66" t="s">
        <v>1380</v>
      </c>
      <c r="C11" s="154">
        <v>8</v>
      </c>
      <c r="D11" s="66" t="s">
        <v>1381</v>
      </c>
      <c r="E11" s="66" t="s">
        <v>1382</v>
      </c>
      <c r="F11" s="66" t="s">
        <v>1383</v>
      </c>
      <c r="G11" s="66" t="s">
        <v>1383</v>
      </c>
      <c r="H11" s="155" t="s">
        <v>1384</v>
      </c>
      <c r="I11" s="155" t="s">
        <v>1385</v>
      </c>
      <c r="J11" s="66" t="s">
        <v>70</v>
      </c>
    </row>
    <row r="12" spans="1:10" ht="45">
      <c r="A12" s="20" t="s">
        <v>1379</v>
      </c>
      <c r="B12" s="66" t="s">
        <v>1380</v>
      </c>
      <c r="C12" s="154">
        <v>8</v>
      </c>
      <c r="D12" s="66" t="s">
        <v>1381</v>
      </c>
      <c r="E12" s="66" t="s">
        <v>1382</v>
      </c>
      <c r="F12" s="66" t="s">
        <v>1383</v>
      </c>
      <c r="G12" s="66" t="s">
        <v>1383</v>
      </c>
      <c r="H12" s="155" t="s">
        <v>1384</v>
      </c>
      <c r="I12" s="155" t="s">
        <v>1385</v>
      </c>
      <c r="J12" s="66" t="s">
        <v>66</v>
      </c>
    </row>
    <row r="13" spans="1:10" ht="45">
      <c r="A13" s="20" t="s">
        <v>1379</v>
      </c>
      <c r="B13" s="66" t="s">
        <v>1380</v>
      </c>
      <c r="C13" s="154">
        <v>8</v>
      </c>
      <c r="D13" s="66" t="s">
        <v>1381</v>
      </c>
      <c r="E13" s="66" t="s">
        <v>1382</v>
      </c>
      <c r="F13" s="66" t="s">
        <v>1383</v>
      </c>
      <c r="G13" s="66" t="s">
        <v>1383</v>
      </c>
      <c r="H13" s="155" t="s">
        <v>1384</v>
      </c>
      <c r="I13" s="155" t="s">
        <v>1385</v>
      </c>
      <c r="J13" s="66" t="s">
        <v>151</v>
      </c>
    </row>
    <row r="14" spans="1:10" ht="45">
      <c r="A14" s="20" t="s">
        <v>1379</v>
      </c>
      <c r="B14" s="66" t="s">
        <v>1380</v>
      </c>
      <c r="C14" s="154">
        <v>8</v>
      </c>
      <c r="D14" s="66" t="s">
        <v>1381</v>
      </c>
      <c r="E14" s="66" t="s">
        <v>1382</v>
      </c>
      <c r="F14" s="66" t="s">
        <v>1383</v>
      </c>
      <c r="G14" s="66" t="s">
        <v>1383</v>
      </c>
      <c r="H14" s="155" t="s">
        <v>1384</v>
      </c>
      <c r="I14" s="155" t="s">
        <v>1385</v>
      </c>
      <c r="J14" s="66" t="s">
        <v>155</v>
      </c>
    </row>
    <row r="15" spans="1:10" ht="30">
      <c r="A15" s="20" t="s">
        <v>1387</v>
      </c>
      <c r="B15" s="66" t="s">
        <v>1388</v>
      </c>
      <c r="C15" s="66">
        <v>41</v>
      </c>
      <c r="D15" s="66" t="s">
        <v>1389</v>
      </c>
      <c r="E15" s="66" t="s">
        <v>1390</v>
      </c>
      <c r="F15" s="66" t="s">
        <v>1391</v>
      </c>
      <c r="G15" s="66" t="s">
        <v>1392</v>
      </c>
      <c r="H15" s="156" t="s">
        <v>1393</v>
      </c>
      <c r="I15" s="157" t="s">
        <v>1394</v>
      </c>
      <c r="J15" s="66" t="s">
        <v>56</v>
      </c>
    </row>
    <row r="16" spans="1:10" ht="30">
      <c r="A16" s="20" t="s">
        <v>1387</v>
      </c>
      <c r="B16" s="66" t="s">
        <v>1388</v>
      </c>
      <c r="C16" s="66">
        <v>41</v>
      </c>
      <c r="D16" s="66" t="s">
        <v>1389</v>
      </c>
      <c r="E16" s="66" t="s">
        <v>1390</v>
      </c>
      <c r="F16" s="66" t="s">
        <v>1391</v>
      </c>
      <c r="G16" s="66" t="s">
        <v>1392</v>
      </c>
      <c r="H16" s="156" t="s">
        <v>1393</v>
      </c>
      <c r="I16" s="157" t="s">
        <v>1394</v>
      </c>
      <c r="J16" s="20" t="s">
        <v>28</v>
      </c>
    </row>
    <row r="17" spans="1:10" ht="30">
      <c r="A17" s="20" t="s">
        <v>1387</v>
      </c>
      <c r="B17" s="66" t="s">
        <v>1388</v>
      </c>
      <c r="C17" s="66">
        <v>41</v>
      </c>
      <c r="D17" s="66" t="s">
        <v>1389</v>
      </c>
      <c r="E17" s="66" t="s">
        <v>1390</v>
      </c>
      <c r="F17" s="66" t="s">
        <v>1391</v>
      </c>
      <c r="G17" s="66" t="s">
        <v>1392</v>
      </c>
      <c r="H17" s="156" t="s">
        <v>1393</v>
      </c>
      <c r="I17" s="157" t="s">
        <v>1394</v>
      </c>
      <c r="J17" s="66" t="s">
        <v>167</v>
      </c>
    </row>
    <row r="18" spans="1:10" ht="30">
      <c r="A18" s="20" t="s">
        <v>1387</v>
      </c>
      <c r="B18" s="66" t="s">
        <v>1388</v>
      </c>
      <c r="C18" s="66">
        <v>41</v>
      </c>
      <c r="D18" s="66" t="s">
        <v>1389</v>
      </c>
      <c r="E18" s="66" t="s">
        <v>1390</v>
      </c>
      <c r="F18" s="66" t="s">
        <v>1391</v>
      </c>
      <c r="G18" s="66" t="s">
        <v>1392</v>
      </c>
      <c r="H18" s="156" t="s">
        <v>1393</v>
      </c>
      <c r="I18" s="157" t="s">
        <v>1394</v>
      </c>
      <c r="J18" s="20" t="s">
        <v>209</v>
      </c>
    </row>
    <row r="19" spans="1:10" ht="30">
      <c r="A19" s="20" t="s">
        <v>1387</v>
      </c>
      <c r="B19" s="66" t="s">
        <v>1388</v>
      </c>
      <c r="C19" s="66">
        <v>41</v>
      </c>
      <c r="D19" s="66" t="s">
        <v>1389</v>
      </c>
      <c r="E19" s="66" t="s">
        <v>1390</v>
      </c>
      <c r="F19" s="66" t="s">
        <v>1391</v>
      </c>
      <c r="G19" s="66" t="s">
        <v>1392</v>
      </c>
      <c r="H19" s="156" t="s">
        <v>1393</v>
      </c>
      <c r="I19" s="157" t="s">
        <v>1394</v>
      </c>
      <c r="J19" s="66" t="s">
        <v>155</v>
      </c>
    </row>
    <row r="20" spans="1:10" ht="30">
      <c r="A20" s="20" t="s">
        <v>1387</v>
      </c>
      <c r="B20" s="66" t="s">
        <v>1388</v>
      </c>
      <c r="C20" s="66">
        <v>41</v>
      </c>
      <c r="D20" s="66" t="s">
        <v>1389</v>
      </c>
      <c r="E20" s="66" t="s">
        <v>1390</v>
      </c>
      <c r="F20" s="66" t="s">
        <v>1391</v>
      </c>
      <c r="G20" s="66" t="s">
        <v>1392</v>
      </c>
      <c r="H20" s="156" t="s">
        <v>1393</v>
      </c>
      <c r="I20" s="157" t="s">
        <v>1394</v>
      </c>
      <c r="J20" s="66" t="s">
        <v>128</v>
      </c>
    </row>
    <row r="21" spans="1:10" ht="30">
      <c r="A21" s="20" t="s">
        <v>1387</v>
      </c>
      <c r="B21" s="66" t="s">
        <v>1388</v>
      </c>
      <c r="C21" s="66">
        <v>41</v>
      </c>
      <c r="D21" s="66" t="s">
        <v>1389</v>
      </c>
      <c r="E21" s="66" t="s">
        <v>1390</v>
      </c>
      <c r="F21" s="66" t="s">
        <v>1391</v>
      </c>
      <c r="G21" s="66" t="s">
        <v>1392</v>
      </c>
      <c r="H21" s="156" t="s">
        <v>1393</v>
      </c>
      <c r="I21" s="157" t="s">
        <v>1394</v>
      </c>
      <c r="J21" s="66" t="s">
        <v>131</v>
      </c>
    </row>
    <row r="22" spans="1:10" ht="30">
      <c r="A22" s="20" t="s">
        <v>1387</v>
      </c>
      <c r="B22" s="66" t="s">
        <v>1388</v>
      </c>
      <c r="C22" s="66">
        <v>41</v>
      </c>
      <c r="D22" s="66" t="s">
        <v>1389</v>
      </c>
      <c r="E22" s="66" t="s">
        <v>1390</v>
      </c>
      <c r="F22" s="66" t="s">
        <v>1391</v>
      </c>
      <c r="G22" s="66" t="s">
        <v>1392</v>
      </c>
      <c r="H22" s="156" t="s">
        <v>1393</v>
      </c>
      <c r="I22" s="157" t="s">
        <v>1394</v>
      </c>
      <c r="J22" s="66" t="s">
        <v>191</v>
      </c>
    </row>
    <row r="23" spans="1:10" ht="30">
      <c r="A23" s="20" t="s">
        <v>1387</v>
      </c>
      <c r="B23" s="66" t="s">
        <v>1388</v>
      </c>
      <c r="C23" s="66">
        <v>41</v>
      </c>
      <c r="D23" s="66" t="s">
        <v>1389</v>
      </c>
      <c r="E23" s="66" t="s">
        <v>1390</v>
      </c>
      <c r="F23" s="66" t="s">
        <v>1391</v>
      </c>
      <c r="G23" s="66" t="s">
        <v>1392</v>
      </c>
      <c r="H23" s="156" t="s">
        <v>1393</v>
      </c>
      <c r="I23" s="157" t="s">
        <v>1394</v>
      </c>
      <c r="J23" s="66" t="s">
        <v>116</v>
      </c>
    </row>
    <row r="24" spans="1:10" ht="30">
      <c r="A24" s="20" t="s">
        <v>1387</v>
      </c>
      <c r="B24" s="66" t="s">
        <v>1388</v>
      </c>
      <c r="C24" s="66">
        <v>41</v>
      </c>
      <c r="D24" s="66" t="s">
        <v>1389</v>
      </c>
      <c r="E24" s="66" t="s">
        <v>1390</v>
      </c>
      <c r="F24" s="66" t="s">
        <v>1391</v>
      </c>
      <c r="G24" s="66" t="s">
        <v>1392</v>
      </c>
      <c r="H24" s="156" t="s">
        <v>1393</v>
      </c>
      <c r="I24" s="157" t="s">
        <v>1394</v>
      </c>
      <c r="J24" s="66" t="s">
        <v>49</v>
      </c>
    </row>
    <row r="25" spans="1:10" ht="30">
      <c r="A25" s="20" t="s">
        <v>1387</v>
      </c>
      <c r="B25" s="66" t="s">
        <v>1388</v>
      </c>
      <c r="C25" s="66">
        <v>41</v>
      </c>
      <c r="D25" s="66" t="s">
        <v>1389</v>
      </c>
      <c r="E25" s="66" t="s">
        <v>1390</v>
      </c>
      <c r="F25" s="66" t="s">
        <v>1391</v>
      </c>
      <c r="G25" s="66" t="s">
        <v>1392</v>
      </c>
      <c r="H25" s="156" t="s">
        <v>1393</v>
      </c>
      <c r="I25" s="157" t="s">
        <v>1394</v>
      </c>
      <c r="J25" s="20" t="s">
        <v>71</v>
      </c>
    </row>
    <row r="26" spans="1:10" ht="30">
      <c r="A26" s="20" t="s">
        <v>1387</v>
      </c>
      <c r="B26" s="66" t="s">
        <v>1388</v>
      </c>
      <c r="C26" s="66">
        <v>41</v>
      </c>
      <c r="D26" s="66" t="s">
        <v>1389</v>
      </c>
      <c r="E26" s="66" t="s">
        <v>1390</v>
      </c>
      <c r="F26" s="66" t="s">
        <v>1391</v>
      </c>
      <c r="G26" s="66" t="s">
        <v>1392</v>
      </c>
      <c r="H26" s="156" t="s">
        <v>1393</v>
      </c>
      <c r="I26" s="157" t="s">
        <v>1394</v>
      </c>
      <c r="J26" s="66" t="s">
        <v>33</v>
      </c>
    </row>
    <row r="27" spans="1:10" ht="30">
      <c r="A27" s="20" t="s">
        <v>1387</v>
      </c>
      <c r="B27" s="66" t="s">
        <v>1388</v>
      </c>
      <c r="C27" s="66">
        <v>41</v>
      </c>
      <c r="D27" s="66" t="s">
        <v>1389</v>
      </c>
      <c r="E27" s="66" t="s">
        <v>1390</v>
      </c>
      <c r="F27" s="66" t="s">
        <v>1391</v>
      </c>
      <c r="G27" s="66" t="s">
        <v>1392</v>
      </c>
      <c r="H27" s="156" t="s">
        <v>1393</v>
      </c>
      <c r="I27" s="157" t="s">
        <v>1394</v>
      </c>
      <c r="J27" s="66" t="s">
        <v>110</v>
      </c>
    </row>
    <row r="28" spans="1:10" ht="30">
      <c r="A28" s="20" t="s">
        <v>1387</v>
      </c>
      <c r="B28" s="66" t="s">
        <v>1388</v>
      </c>
      <c r="C28" s="66">
        <v>41</v>
      </c>
      <c r="D28" s="66" t="s">
        <v>1389</v>
      </c>
      <c r="E28" s="66" t="s">
        <v>1390</v>
      </c>
      <c r="F28" s="66" t="s">
        <v>1391</v>
      </c>
      <c r="G28" s="66" t="s">
        <v>1392</v>
      </c>
      <c r="H28" s="156" t="s">
        <v>1393</v>
      </c>
      <c r="I28" s="157" t="s">
        <v>1394</v>
      </c>
      <c r="J28" s="20" t="s">
        <v>154</v>
      </c>
    </row>
    <row r="29" spans="1:10" ht="30">
      <c r="A29" s="20" t="s">
        <v>1387</v>
      </c>
      <c r="B29" s="66" t="s">
        <v>1388</v>
      </c>
      <c r="C29" s="66">
        <v>41</v>
      </c>
      <c r="D29" s="66" t="s">
        <v>1389</v>
      </c>
      <c r="E29" s="66" t="s">
        <v>1390</v>
      </c>
      <c r="F29" s="66" t="s">
        <v>1391</v>
      </c>
      <c r="G29" s="66" t="s">
        <v>1392</v>
      </c>
      <c r="H29" s="156" t="s">
        <v>1393</v>
      </c>
      <c r="I29" s="157" t="s">
        <v>1394</v>
      </c>
      <c r="J29" s="66" t="s">
        <v>204</v>
      </c>
    </row>
    <row r="30" spans="1:10" ht="30">
      <c r="A30" s="20" t="s">
        <v>1387</v>
      </c>
      <c r="B30" s="66" t="s">
        <v>1388</v>
      </c>
      <c r="C30" s="66">
        <v>41</v>
      </c>
      <c r="D30" s="66" t="s">
        <v>1389</v>
      </c>
      <c r="E30" s="66" t="s">
        <v>1390</v>
      </c>
      <c r="F30" s="66" t="s">
        <v>1391</v>
      </c>
      <c r="G30" s="66" t="s">
        <v>1392</v>
      </c>
      <c r="H30" s="156" t="s">
        <v>1393</v>
      </c>
      <c r="I30" s="157" t="s">
        <v>1394</v>
      </c>
      <c r="J30" s="66" t="s">
        <v>24</v>
      </c>
    </row>
    <row r="31" spans="1:10" ht="30">
      <c r="A31" s="20" t="s">
        <v>1387</v>
      </c>
      <c r="B31" s="66" t="s">
        <v>1388</v>
      </c>
      <c r="C31" s="66">
        <v>41</v>
      </c>
      <c r="D31" s="66" t="s">
        <v>1389</v>
      </c>
      <c r="E31" s="66" t="s">
        <v>1390</v>
      </c>
      <c r="F31" s="66" t="s">
        <v>1391</v>
      </c>
      <c r="G31" s="66" t="s">
        <v>1392</v>
      </c>
      <c r="H31" s="156" t="s">
        <v>1393</v>
      </c>
      <c r="I31" s="157" t="s">
        <v>1394</v>
      </c>
      <c r="J31" s="20" t="s">
        <v>94</v>
      </c>
    </row>
    <row r="32" spans="1:10" ht="45">
      <c r="A32" s="20" t="s">
        <v>1395</v>
      </c>
      <c r="B32" s="66" t="s">
        <v>1396</v>
      </c>
      <c r="C32" s="66">
        <v>14</v>
      </c>
      <c r="D32" s="66" t="s">
        <v>1389</v>
      </c>
      <c r="E32" s="66" t="s">
        <v>1390</v>
      </c>
      <c r="F32" s="66" t="s">
        <v>1397</v>
      </c>
      <c r="G32" s="66" t="s">
        <v>1398</v>
      </c>
      <c r="H32" s="155" t="s">
        <v>1399</v>
      </c>
      <c r="I32" s="155" t="s">
        <v>1400</v>
      </c>
      <c r="J32" s="66" t="s">
        <v>49</v>
      </c>
    </row>
    <row r="33" spans="1:10" ht="45">
      <c r="A33" s="20" t="s">
        <v>1395</v>
      </c>
      <c r="B33" s="66" t="s">
        <v>1396</v>
      </c>
      <c r="C33" s="66">
        <v>14</v>
      </c>
      <c r="D33" s="66" t="s">
        <v>1389</v>
      </c>
      <c r="E33" s="66" t="s">
        <v>1390</v>
      </c>
      <c r="F33" s="66" t="s">
        <v>1397</v>
      </c>
      <c r="G33" s="66" t="s">
        <v>1398</v>
      </c>
      <c r="H33" s="155" t="s">
        <v>1399</v>
      </c>
      <c r="I33" s="155" t="s">
        <v>1400</v>
      </c>
      <c r="J33" s="66" t="s">
        <v>93</v>
      </c>
    </row>
    <row r="34" spans="1:10" ht="45">
      <c r="A34" s="20" t="s">
        <v>1395</v>
      </c>
      <c r="B34" s="66" t="s">
        <v>1396</v>
      </c>
      <c r="C34" s="66">
        <v>14</v>
      </c>
      <c r="D34" s="66" t="s">
        <v>1389</v>
      </c>
      <c r="E34" s="66" t="s">
        <v>1390</v>
      </c>
      <c r="F34" s="66" t="s">
        <v>1397</v>
      </c>
      <c r="G34" s="66" t="s">
        <v>1398</v>
      </c>
      <c r="H34" s="155" t="s">
        <v>1399</v>
      </c>
      <c r="I34" s="155" t="s">
        <v>1400</v>
      </c>
      <c r="J34" s="66" t="s">
        <v>24</v>
      </c>
    </row>
    <row r="35" spans="1:10" ht="45">
      <c r="A35" s="20" t="s">
        <v>1395</v>
      </c>
      <c r="B35" s="66" t="s">
        <v>1396</v>
      </c>
      <c r="C35" s="66">
        <v>14</v>
      </c>
      <c r="D35" s="66" t="s">
        <v>1389</v>
      </c>
      <c r="E35" s="66" t="s">
        <v>1390</v>
      </c>
      <c r="F35" s="66" t="s">
        <v>1397</v>
      </c>
      <c r="G35" s="66" t="s">
        <v>1398</v>
      </c>
      <c r="H35" s="155" t="s">
        <v>1399</v>
      </c>
      <c r="I35" s="155" t="s">
        <v>1400</v>
      </c>
      <c r="J35" s="66" t="s">
        <v>180</v>
      </c>
    </row>
    <row r="36" spans="1:10" ht="45">
      <c r="A36" s="20" t="s">
        <v>1395</v>
      </c>
      <c r="B36" s="66" t="s">
        <v>1396</v>
      </c>
      <c r="C36" s="66">
        <v>14</v>
      </c>
      <c r="D36" s="66" t="s">
        <v>1389</v>
      </c>
      <c r="E36" s="66" t="s">
        <v>1390</v>
      </c>
      <c r="F36" s="66" t="s">
        <v>1397</v>
      </c>
      <c r="G36" s="66" t="s">
        <v>1398</v>
      </c>
      <c r="H36" s="155" t="s">
        <v>1399</v>
      </c>
      <c r="I36" s="155" t="s">
        <v>1400</v>
      </c>
      <c r="J36" s="20" t="s">
        <v>32</v>
      </c>
    </row>
    <row r="37" spans="1:10" ht="45">
      <c r="A37" s="20" t="s">
        <v>1395</v>
      </c>
      <c r="B37" s="66" t="s">
        <v>1396</v>
      </c>
      <c r="C37" s="66">
        <v>14</v>
      </c>
      <c r="D37" s="66" t="s">
        <v>1389</v>
      </c>
      <c r="E37" s="66" t="s">
        <v>1390</v>
      </c>
      <c r="F37" s="66" t="s">
        <v>1397</v>
      </c>
      <c r="G37" s="66" t="s">
        <v>1398</v>
      </c>
      <c r="H37" s="155" t="s">
        <v>1399</v>
      </c>
      <c r="I37" s="155" t="s">
        <v>1400</v>
      </c>
      <c r="J37" s="66" t="s">
        <v>142</v>
      </c>
    </row>
    <row r="38" spans="1:10" ht="45">
      <c r="A38" s="20" t="s">
        <v>1395</v>
      </c>
      <c r="B38" s="66" t="s">
        <v>1396</v>
      </c>
      <c r="C38" s="66">
        <v>14</v>
      </c>
      <c r="D38" s="66" t="s">
        <v>1389</v>
      </c>
      <c r="E38" s="66" t="s">
        <v>1390</v>
      </c>
      <c r="F38" s="66" t="s">
        <v>1397</v>
      </c>
      <c r="G38" s="66" t="s">
        <v>1398</v>
      </c>
      <c r="H38" s="155" t="s">
        <v>1399</v>
      </c>
      <c r="I38" s="155" t="s">
        <v>1400</v>
      </c>
      <c r="J38" s="66" t="s">
        <v>144</v>
      </c>
    </row>
    <row r="39" spans="1:10" ht="45">
      <c r="A39" s="20" t="s">
        <v>1395</v>
      </c>
      <c r="B39" s="66" t="s">
        <v>1396</v>
      </c>
      <c r="C39" s="66">
        <v>14</v>
      </c>
      <c r="D39" s="66" t="s">
        <v>1389</v>
      </c>
      <c r="E39" s="66" t="s">
        <v>1390</v>
      </c>
      <c r="F39" s="66" t="s">
        <v>1397</v>
      </c>
      <c r="G39" s="66" t="s">
        <v>1398</v>
      </c>
      <c r="H39" s="155" t="s">
        <v>1399</v>
      </c>
      <c r="I39" s="155" t="s">
        <v>1400</v>
      </c>
      <c r="J39" s="66" t="s">
        <v>167</v>
      </c>
    </row>
    <row r="40" spans="1:10" ht="45">
      <c r="A40" s="20" t="s">
        <v>1395</v>
      </c>
      <c r="B40" s="66" t="s">
        <v>1396</v>
      </c>
      <c r="C40" s="66">
        <v>14</v>
      </c>
      <c r="D40" s="66" t="s">
        <v>1389</v>
      </c>
      <c r="E40" s="66" t="s">
        <v>1390</v>
      </c>
      <c r="F40" s="66" t="s">
        <v>1397</v>
      </c>
      <c r="G40" s="66" t="s">
        <v>1398</v>
      </c>
      <c r="H40" s="155" t="s">
        <v>1399</v>
      </c>
      <c r="I40" s="155" t="s">
        <v>1400</v>
      </c>
      <c r="J40" s="66" t="s">
        <v>201</v>
      </c>
    </row>
    <row r="41" spans="1:10" ht="45">
      <c r="A41" s="20" t="s">
        <v>1395</v>
      </c>
      <c r="B41" s="66" t="s">
        <v>1396</v>
      </c>
      <c r="C41" s="66">
        <v>14</v>
      </c>
      <c r="D41" s="66" t="s">
        <v>1389</v>
      </c>
      <c r="E41" s="66" t="s">
        <v>1390</v>
      </c>
      <c r="F41" s="66" t="s">
        <v>1397</v>
      </c>
      <c r="G41" s="66" t="s">
        <v>1398</v>
      </c>
      <c r="H41" s="155" t="s">
        <v>1399</v>
      </c>
      <c r="I41" s="155" t="s">
        <v>1400</v>
      </c>
      <c r="J41" s="66" t="s">
        <v>202</v>
      </c>
    </row>
    <row r="42" spans="1:10" ht="45">
      <c r="A42" s="20" t="s">
        <v>1395</v>
      </c>
      <c r="B42" s="66" t="s">
        <v>1396</v>
      </c>
      <c r="C42" s="66">
        <v>14</v>
      </c>
      <c r="D42" s="66" t="s">
        <v>1389</v>
      </c>
      <c r="E42" s="66" t="s">
        <v>1390</v>
      </c>
      <c r="F42" s="66" t="s">
        <v>1397</v>
      </c>
      <c r="G42" s="66" t="s">
        <v>1398</v>
      </c>
      <c r="H42" s="155" t="s">
        <v>1399</v>
      </c>
      <c r="I42" s="155" t="s">
        <v>1400</v>
      </c>
      <c r="J42" s="20" t="s">
        <v>209</v>
      </c>
    </row>
    <row r="43" spans="1:10" ht="45">
      <c r="A43" s="20" t="s">
        <v>1401</v>
      </c>
      <c r="B43" s="66" t="s">
        <v>1402</v>
      </c>
      <c r="C43" s="66">
        <v>1</v>
      </c>
      <c r="D43" s="66" t="s">
        <v>1403</v>
      </c>
      <c r="E43" s="66" t="s">
        <v>1404</v>
      </c>
      <c r="F43" s="66" t="s">
        <v>1405</v>
      </c>
      <c r="G43" s="66" t="s">
        <v>1405</v>
      </c>
      <c r="H43" s="155" t="s">
        <v>1406</v>
      </c>
      <c r="I43" s="155" t="s">
        <v>1407</v>
      </c>
      <c r="J43" s="158" t="s">
        <v>126</v>
      </c>
    </row>
    <row r="44" spans="1:10" ht="45">
      <c r="A44" s="20" t="s">
        <v>1401</v>
      </c>
      <c r="B44" s="66" t="s">
        <v>1402</v>
      </c>
      <c r="C44" s="66">
        <v>1</v>
      </c>
      <c r="D44" s="66" t="s">
        <v>1403</v>
      </c>
      <c r="E44" s="66" t="s">
        <v>1404</v>
      </c>
      <c r="F44" s="66" t="s">
        <v>1405</v>
      </c>
      <c r="G44" s="66" t="s">
        <v>1405</v>
      </c>
      <c r="H44" s="155" t="s">
        <v>1406</v>
      </c>
      <c r="I44" s="155" t="s">
        <v>1407</v>
      </c>
      <c r="J44" s="158" t="s">
        <v>115</v>
      </c>
    </row>
    <row r="45" spans="1:10" ht="45">
      <c r="A45" s="20" t="s">
        <v>1401</v>
      </c>
      <c r="B45" s="66" t="s">
        <v>1402</v>
      </c>
      <c r="C45" s="66">
        <v>1</v>
      </c>
      <c r="D45" s="66" t="s">
        <v>1403</v>
      </c>
      <c r="E45" s="66" t="s">
        <v>1404</v>
      </c>
      <c r="F45" s="66" t="s">
        <v>1405</v>
      </c>
      <c r="G45" s="66" t="s">
        <v>1405</v>
      </c>
      <c r="H45" s="155" t="s">
        <v>1406</v>
      </c>
      <c r="I45" s="155" t="s">
        <v>1407</v>
      </c>
      <c r="J45" s="158" t="s">
        <v>176</v>
      </c>
    </row>
    <row r="46" spans="1:10" ht="45">
      <c r="A46" s="20" t="s">
        <v>1401</v>
      </c>
      <c r="B46" s="66" t="s">
        <v>1402</v>
      </c>
      <c r="C46" s="66">
        <v>1</v>
      </c>
      <c r="D46" s="66" t="s">
        <v>1403</v>
      </c>
      <c r="E46" s="66" t="s">
        <v>1404</v>
      </c>
      <c r="F46" s="66" t="s">
        <v>1405</v>
      </c>
      <c r="G46" s="66" t="s">
        <v>1405</v>
      </c>
      <c r="H46" s="155" t="s">
        <v>1406</v>
      </c>
      <c r="I46" s="155" t="s">
        <v>1407</v>
      </c>
      <c r="J46" s="158" t="s">
        <v>159</v>
      </c>
    </row>
    <row r="47" spans="1:10" ht="45">
      <c r="A47" s="20" t="s">
        <v>1401</v>
      </c>
      <c r="B47" s="66" t="s">
        <v>1402</v>
      </c>
      <c r="C47" s="66">
        <v>1</v>
      </c>
      <c r="D47" s="66" t="s">
        <v>1403</v>
      </c>
      <c r="E47" s="66" t="s">
        <v>1404</v>
      </c>
      <c r="F47" s="66" t="s">
        <v>1405</v>
      </c>
      <c r="G47" s="66" t="s">
        <v>1405</v>
      </c>
      <c r="H47" s="155" t="s">
        <v>1406</v>
      </c>
      <c r="I47" s="155" t="s">
        <v>1407</v>
      </c>
      <c r="J47" s="158" t="s">
        <v>202</v>
      </c>
    </row>
    <row r="48" spans="1:10" ht="45">
      <c r="A48" s="20" t="s">
        <v>1401</v>
      </c>
      <c r="B48" s="66" t="s">
        <v>1402</v>
      </c>
      <c r="C48" s="66">
        <v>1</v>
      </c>
      <c r="D48" s="66" t="s">
        <v>1403</v>
      </c>
      <c r="E48" s="66" t="s">
        <v>1404</v>
      </c>
      <c r="F48" s="66" t="s">
        <v>1405</v>
      </c>
      <c r="G48" s="66" t="s">
        <v>1405</v>
      </c>
      <c r="H48" s="155" t="s">
        <v>1406</v>
      </c>
      <c r="I48" s="155" t="s">
        <v>1407</v>
      </c>
      <c r="J48" s="158" t="s">
        <v>107</v>
      </c>
    </row>
    <row r="49" spans="1:10" ht="45">
      <c r="A49" s="20" t="s">
        <v>1401</v>
      </c>
      <c r="B49" s="66" t="s">
        <v>1402</v>
      </c>
      <c r="C49" s="66">
        <v>1</v>
      </c>
      <c r="D49" s="66" t="s">
        <v>1403</v>
      </c>
      <c r="E49" s="66" t="s">
        <v>1404</v>
      </c>
      <c r="F49" s="66" t="s">
        <v>1405</v>
      </c>
      <c r="G49" s="66" t="s">
        <v>1405</v>
      </c>
      <c r="H49" s="155" t="s">
        <v>1406</v>
      </c>
      <c r="I49" s="155" t="s">
        <v>1407</v>
      </c>
      <c r="J49" s="158" t="s">
        <v>183</v>
      </c>
    </row>
    <row r="50" spans="1:10" ht="45">
      <c r="A50" s="20" t="s">
        <v>1401</v>
      </c>
      <c r="B50" s="66" t="s">
        <v>1402</v>
      </c>
      <c r="C50" s="66">
        <v>1</v>
      </c>
      <c r="D50" s="66" t="s">
        <v>1403</v>
      </c>
      <c r="E50" s="66" t="s">
        <v>1404</v>
      </c>
      <c r="F50" s="66" t="s">
        <v>1405</v>
      </c>
      <c r="G50" s="66" t="s">
        <v>1405</v>
      </c>
      <c r="H50" s="155" t="s">
        <v>1406</v>
      </c>
      <c r="I50" s="155" t="s">
        <v>1407</v>
      </c>
      <c r="J50" s="158" t="s">
        <v>140</v>
      </c>
    </row>
    <row r="51" spans="1:10" ht="45">
      <c r="A51" s="20" t="s">
        <v>1401</v>
      </c>
      <c r="B51" s="66" t="s">
        <v>1402</v>
      </c>
      <c r="C51" s="66">
        <v>1</v>
      </c>
      <c r="D51" s="66" t="s">
        <v>1403</v>
      </c>
      <c r="E51" s="66" t="s">
        <v>1404</v>
      </c>
      <c r="F51" s="66" t="s">
        <v>1405</v>
      </c>
      <c r="G51" s="66" t="s">
        <v>1405</v>
      </c>
      <c r="H51" s="155" t="s">
        <v>1406</v>
      </c>
      <c r="I51" s="155" t="s">
        <v>1407</v>
      </c>
      <c r="J51" s="158" t="s">
        <v>209</v>
      </c>
    </row>
    <row r="52" spans="1:10" ht="45">
      <c r="A52" s="20" t="s">
        <v>1401</v>
      </c>
      <c r="B52" s="66" t="s">
        <v>1402</v>
      </c>
      <c r="C52" s="66">
        <v>1</v>
      </c>
      <c r="D52" s="66" t="s">
        <v>1403</v>
      </c>
      <c r="E52" s="66" t="s">
        <v>1404</v>
      </c>
      <c r="F52" s="66" t="s">
        <v>1405</v>
      </c>
      <c r="G52" s="66" t="s">
        <v>1405</v>
      </c>
      <c r="H52" s="155" t="s">
        <v>1406</v>
      </c>
      <c r="I52" s="155" t="s">
        <v>1407</v>
      </c>
      <c r="J52" s="158" t="s">
        <v>32</v>
      </c>
    </row>
    <row r="53" spans="1:10" ht="45">
      <c r="A53" s="20" t="s">
        <v>1401</v>
      </c>
      <c r="B53" s="66" t="s">
        <v>1402</v>
      </c>
      <c r="C53" s="66">
        <v>1</v>
      </c>
      <c r="D53" s="66" t="s">
        <v>1403</v>
      </c>
      <c r="E53" s="66" t="s">
        <v>1404</v>
      </c>
      <c r="F53" s="66" t="s">
        <v>1405</v>
      </c>
      <c r="G53" s="66" t="s">
        <v>1405</v>
      </c>
      <c r="H53" s="155" t="s">
        <v>1406</v>
      </c>
      <c r="I53" s="155" t="s">
        <v>1407</v>
      </c>
      <c r="J53" s="158" t="s">
        <v>201</v>
      </c>
    </row>
    <row r="54" spans="1:10" ht="45">
      <c r="A54" s="20" t="s">
        <v>1401</v>
      </c>
      <c r="B54" s="66" t="s">
        <v>1402</v>
      </c>
      <c r="C54" s="66">
        <v>1</v>
      </c>
      <c r="D54" s="66" t="s">
        <v>1403</v>
      </c>
      <c r="E54" s="66" t="s">
        <v>1404</v>
      </c>
      <c r="F54" s="66" t="s">
        <v>1405</v>
      </c>
      <c r="G54" s="66" t="s">
        <v>1405</v>
      </c>
      <c r="H54" s="155" t="s">
        <v>1406</v>
      </c>
      <c r="I54" s="155" t="s">
        <v>1407</v>
      </c>
      <c r="J54" s="158" t="s">
        <v>48</v>
      </c>
    </row>
    <row r="55" spans="1:10" ht="45">
      <c r="A55" s="20" t="s">
        <v>1401</v>
      </c>
      <c r="B55" s="66" t="s">
        <v>1402</v>
      </c>
      <c r="C55" s="66">
        <v>1</v>
      </c>
      <c r="D55" s="66" t="s">
        <v>1403</v>
      </c>
      <c r="E55" s="66" t="s">
        <v>1404</v>
      </c>
      <c r="F55" s="66" t="s">
        <v>1405</v>
      </c>
      <c r="G55" s="66" t="s">
        <v>1405</v>
      </c>
      <c r="H55" s="155" t="s">
        <v>1406</v>
      </c>
      <c r="I55" s="155" t="s">
        <v>1407</v>
      </c>
      <c r="J55" s="158" t="s">
        <v>139</v>
      </c>
    </row>
    <row r="56" spans="1:10" ht="45">
      <c r="A56" s="20" t="s">
        <v>1401</v>
      </c>
      <c r="B56" s="66" t="s">
        <v>1402</v>
      </c>
      <c r="C56" s="66">
        <v>1</v>
      </c>
      <c r="D56" s="66" t="s">
        <v>1403</v>
      </c>
      <c r="E56" s="66" t="s">
        <v>1404</v>
      </c>
      <c r="F56" s="66" t="s">
        <v>1405</v>
      </c>
      <c r="G56" s="66" t="s">
        <v>1405</v>
      </c>
      <c r="H56" s="155" t="s">
        <v>1406</v>
      </c>
      <c r="I56" s="155" t="s">
        <v>1407</v>
      </c>
      <c r="J56" s="158" t="s">
        <v>144</v>
      </c>
    </row>
    <row r="57" spans="1:10" ht="45">
      <c r="A57" s="20" t="s">
        <v>1401</v>
      </c>
      <c r="B57" s="66" t="s">
        <v>1402</v>
      </c>
      <c r="C57" s="66">
        <v>1</v>
      </c>
      <c r="D57" s="66" t="s">
        <v>1403</v>
      </c>
      <c r="E57" s="66" t="s">
        <v>1404</v>
      </c>
      <c r="F57" s="66" t="s">
        <v>1405</v>
      </c>
      <c r="G57" s="66" t="s">
        <v>1405</v>
      </c>
      <c r="H57" s="155" t="s">
        <v>1406</v>
      </c>
      <c r="I57" s="155" t="s">
        <v>1407</v>
      </c>
      <c r="J57" s="158" t="s">
        <v>56</v>
      </c>
    </row>
    <row r="58" spans="1:10" ht="45">
      <c r="A58" s="20" t="s">
        <v>1401</v>
      </c>
      <c r="B58" s="66" t="s">
        <v>1402</v>
      </c>
      <c r="C58" s="66">
        <v>1</v>
      </c>
      <c r="D58" s="66" t="s">
        <v>1403</v>
      </c>
      <c r="E58" s="66" t="s">
        <v>1404</v>
      </c>
      <c r="F58" s="66" t="s">
        <v>1405</v>
      </c>
      <c r="G58" s="66" t="s">
        <v>1405</v>
      </c>
      <c r="H58" s="155" t="s">
        <v>1406</v>
      </c>
      <c r="I58" s="155" t="s">
        <v>1407</v>
      </c>
      <c r="J58" s="158" t="s">
        <v>49</v>
      </c>
    </row>
    <row r="59" spans="1:10" ht="30">
      <c r="A59" s="20" t="s">
        <v>1408</v>
      </c>
      <c r="B59" s="66" t="s">
        <v>1409</v>
      </c>
      <c r="C59" s="66">
        <v>29</v>
      </c>
      <c r="D59" s="66" t="s">
        <v>1403</v>
      </c>
      <c r="E59" s="66" t="s">
        <v>1404</v>
      </c>
      <c r="F59" s="66">
        <v>825631323</v>
      </c>
      <c r="G59" s="66">
        <v>825631323</v>
      </c>
      <c r="H59" s="155" t="s">
        <v>1410</v>
      </c>
      <c r="I59" s="155" t="s">
        <v>1411</v>
      </c>
      <c r="J59" s="158" t="s">
        <v>71</v>
      </c>
    </row>
    <row r="60" spans="1:10" ht="30">
      <c r="A60" s="20" t="s">
        <v>1408</v>
      </c>
      <c r="B60" s="66" t="s">
        <v>1409</v>
      </c>
      <c r="C60" s="66">
        <v>29</v>
      </c>
      <c r="D60" s="66" t="s">
        <v>1403</v>
      </c>
      <c r="E60" s="66" t="s">
        <v>1404</v>
      </c>
      <c r="F60" s="66">
        <v>825631323</v>
      </c>
      <c r="G60" s="66">
        <v>825631323</v>
      </c>
      <c r="H60" s="155" t="s">
        <v>1410</v>
      </c>
      <c r="I60" s="155" t="s">
        <v>1411</v>
      </c>
      <c r="J60" s="159" t="s">
        <v>73</v>
      </c>
    </row>
    <row r="61" spans="1:10" ht="30">
      <c r="A61" s="20" t="s">
        <v>1408</v>
      </c>
      <c r="B61" s="66" t="s">
        <v>1409</v>
      </c>
      <c r="C61" s="66">
        <v>29</v>
      </c>
      <c r="D61" s="66" t="s">
        <v>1403</v>
      </c>
      <c r="E61" s="66" t="s">
        <v>1404</v>
      </c>
      <c r="F61" s="66">
        <v>825631323</v>
      </c>
      <c r="G61" s="66">
        <v>825631323</v>
      </c>
      <c r="H61" s="155" t="s">
        <v>1410</v>
      </c>
      <c r="I61" s="155" t="s">
        <v>1411</v>
      </c>
      <c r="J61" s="159" t="s">
        <v>116</v>
      </c>
    </row>
    <row r="62" spans="1:10" ht="30">
      <c r="A62" s="20" t="s">
        <v>1408</v>
      </c>
      <c r="B62" s="66" t="s">
        <v>1409</v>
      </c>
      <c r="C62" s="66">
        <v>29</v>
      </c>
      <c r="D62" s="66" t="s">
        <v>1403</v>
      </c>
      <c r="E62" s="66" t="s">
        <v>1404</v>
      </c>
      <c r="F62" s="66">
        <v>825631323</v>
      </c>
      <c r="G62" s="66">
        <v>825631323</v>
      </c>
      <c r="H62" s="155" t="s">
        <v>1410</v>
      </c>
      <c r="I62" s="155" t="s">
        <v>1411</v>
      </c>
      <c r="J62" s="159" t="s">
        <v>110</v>
      </c>
    </row>
    <row r="63" spans="1:10" ht="30">
      <c r="A63" s="20" t="s">
        <v>1408</v>
      </c>
      <c r="B63" s="66" t="s">
        <v>1409</v>
      </c>
      <c r="C63" s="66">
        <v>29</v>
      </c>
      <c r="D63" s="66" t="s">
        <v>1403</v>
      </c>
      <c r="E63" s="66" t="s">
        <v>1404</v>
      </c>
      <c r="F63" s="66">
        <v>825631323</v>
      </c>
      <c r="G63" s="66">
        <v>825631323</v>
      </c>
      <c r="H63" s="155" t="s">
        <v>1410</v>
      </c>
      <c r="I63" s="155" t="s">
        <v>1411</v>
      </c>
      <c r="J63" s="159" t="s">
        <v>27</v>
      </c>
    </row>
    <row r="64" spans="1:10" ht="30">
      <c r="A64" s="20" t="s">
        <v>1408</v>
      </c>
      <c r="B64" s="66" t="s">
        <v>1409</v>
      </c>
      <c r="C64" s="66">
        <v>29</v>
      </c>
      <c r="D64" s="66" t="s">
        <v>1403</v>
      </c>
      <c r="E64" s="66" t="s">
        <v>1404</v>
      </c>
      <c r="F64" s="66">
        <v>825631323</v>
      </c>
      <c r="G64" s="66">
        <v>825631323</v>
      </c>
      <c r="H64" s="155" t="s">
        <v>1410</v>
      </c>
      <c r="I64" s="155" t="s">
        <v>1411</v>
      </c>
      <c r="J64" s="159" t="s">
        <v>44</v>
      </c>
    </row>
    <row r="65" spans="1:10" ht="30">
      <c r="A65" s="20" t="s">
        <v>1408</v>
      </c>
      <c r="B65" s="66" t="s">
        <v>1409</v>
      </c>
      <c r="C65" s="66">
        <v>29</v>
      </c>
      <c r="D65" s="66" t="s">
        <v>1403</v>
      </c>
      <c r="E65" s="66" t="s">
        <v>1404</v>
      </c>
      <c r="F65" s="66">
        <v>825631323</v>
      </c>
      <c r="G65" s="66">
        <v>825631323</v>
      </c>
      <c r="H65" s="155" t="s">
        <v>1410</v>
      </c>
      <c r="I65" s="155" t="s">
        <v>1411</v>
      </c>
      <c r="J65" s="159" t="s">
        <v>36</v>
      </c>
    </row>
    <row r="66" spans="1:10" ht="30">
      <c r="A66" s="20" t="s">
        <v>1408</v>
      </c>
      <c r="B66" s="66" t="s">
        <v>1409</v>
      </c>
      <c r="C66" s="66">
        <v>29</v>
      </c>
      <c r="D66" s="66" t="s">
        <v>1403</v>
      </c>
      <c r="E66" s="66" t="s">
        <v>1404</v>
      </c>
      <c r="F66" s="66">
        <v>825631323</v>
      </c>
      <c r="G66" s="66">
        <v>825631323</v>
      </c>
      <c r="H66" s="155" t="s">
        <v>1410</v>
      </c>
      <c r="I66" s="155" t="s">
        <v>1411</v>
      </c>
      <c r="J66" s="159" t="s">
        <v>137</v>
      </c>
    </row>
    <row r="67" spans="1:10" ht="30">
      <c r="A67" s="20" t="s">
        <v>1408</v>
      </c>
      <c r="B67" s="66" t="s">
        <v>1409</v>
      </c>
      <c r="C67" s="66">
        <v>29</v>
      </c>
      <c r="D67" s="66" t="s">
        <v>1403</v>
      </c>
      <c r="E67" s="66" t="s">
        <v>1404</v>
      </c>
      <c r="F67" s="66">
        <v>825631323</v>
      </c>
      <c r="G67" s="66">
        <v>825631323</v>
      </c>
      <c r="H67" s="155" t="s">
        <v>1410</v>
      </c>
      <c r="I67" s="155" t="s">
        <v>1411</v>
      </c>
      <c r="J67" s="159" t="s">
        <v>131</v>
      </c>
    </row>
    <row r="68" spans="1:10" ht="30">
      <c r="A68" s="20" t="s">
        <v>1408</v>
      </c>
      <c r="B68" s="66" t="s">
        <v>1409</v>
      </c>
      <c r="C68" s="66">
        <v>29</v>
      </c>
      <c r="D68" s="66" t="s">
        <v>1403</v>
      </c>
      <c r="E68" s="66" t="s">
        <v>1404</v>
      </c>
      <c r="F68" s="66">
        <v>825631323</v>
      </c>
      <c r="G68" s="66">
        <v>825631323</v>
      </c>
      <c r="H68" s="155" t="s">
        <v>1410</v>
      </c>
      <c r="I68" s="155" t="s">
        <v>1411</v>
      </c>
      <c r="J68" s="159" t="s">
        <v>151</v>
      </c>
    </row>
    <row r="69" spans="1:10" ht="30">
      <c r="A69" s="20" t="s">
        <v>1408</v>
      </c>
      <c r="B69" s="66" t="s">
        <v>1409</v>
      </c>
      <c r="C69" s="66">
        <v>29</v>
      </c>
      <c r="D69" s="66" t="s">
        <v>1403</v>
      </c>
      <c r="E69" s="66" t="s">
        <v>1404</v>
      </c>
      <c r="F69" s="66">
        <v>825631323</v>
      </c>
      <c r="G69" s="66">
        <v>825631323</v>
      </c>
      <c r="H69" s="155" t="s">
        <v>1410</v>
      </c>
      <c r="I69" s="155" t="s">
        <v>1411</v>
      </c>
      <c r="J69" s="159" t="s">
        <v>155</v>
      </c>
    </row>
    <row r="70" spans="1:10" ht="30">
      <c r="A70" s="20" t="s">
        <v>1408</v>
      </c>
      <c r="B70" s="66" t="s">
        <v>1409</v>
      </c>
      <c r="C70" s="66">
        <v>29</v>
      </c>
      <c r="D70" s="66" t="s">
        <v>1403</v>
      </c>
      <c r="E70" s="66" t="s">
        <v>1404</v>
      </c>
      <c r="F70" s="66">
        <v>825631323</v>
      </c>
      <c r="G70" s="66">
        <v>825631323</v>
      </c>
      <c r="H70" s="155" t="s">
        <v>1410</v>
      </c>
      <c r="I70" s="155" t="s">
        <v>1411</v>
      </c>
      <c r="J70" s="159" t="s">
        <v>139</v>
      </c>
    </row>
    <row r="71" spans="1:10" ht="30">
      <c r="A71" s="20" t="s">
        <v>1408</v>
      </c>
      <c r="B71" s="66" t="s">
        <v>1409</v>
      </c>
      <c r="C71" s="66">
        <v>29</v>
      </c>
      <c r="D71" s="66" t="s">
        <v>1403</v>
      </c>
      <c r="E71" s="66" t="s">
        <v>1404</v>
      </c>
      <c r="F71" s="66">
        <v>825631323</v>
      </c>
      <c r="G71" s="66">
        <v>825631323</v>
      </c>
      <c r="H71" s="155" t="s">
        <v>1410</v>
      </c>
      <c r="I71" s="155" t="s">
        <v>1411</v>
      </c>
      <c r="J71" s="159" t="s">
        <v>56</v>
      </c>
    </row>
    <row r="72" spans="1:10" ht="30">
      <c r="A72" s="20" t="s">
        <v>1408</v>
      </c>
      <c r="B72" s="66" t="s">
        <v>1409</v>
      </c>
      <c r="C72" s="66">
        <v>29</v>
      </c>
      <c r="D72" s="66" t="s">
        <v>1403</v>
      </c>
      <c r="E72" s="66" t="s">
        <v>1404</v>
      </c>
      <c r="F72" s="66">
        <v>825631323</v>
      </c>
      <c r="G72" s="66">
        <v>825631323</v>
      </c>
      <c r="H72" s="155" t="s">
        <v>1410</v>
      </c>
      <c r="I72" s="155" t="s">
        <v>1411</v>
      </c>
      <c r="J72" s="159" t="s">
        <v>29</v>
      </c>
    </row>
    <row r="73" spans="1:10" ht="30">
      <c r="A73" s="20" t="s">
        <v>1408</v>
      </c>
      <c r="B73" s="66" t="s">
        <v>1409</v>
      </c>
      <c r="C73" s="66">
        <v>29</v>
      </c>
      <c r="D73" s="66" t="s">
        <v>1403</v>
      </c>
      <c r="E73" s="66" t="s">
        <v>1404</v>
      </c>
      <c r="F73" s="66">
        <v>825631323</v>
      </c>
      <c r="G73" s="66">
        <v>825631323</v>
      </c>
      <c r="H73" s="155" t="s">
        <v>1410</v>
      </c>
      <c r="I73" s="155" t="s">
        <v>1411</v>
      </c>
      <c r="J73" s="159" t="s">
        <v>28</v>
      </c>
    </row>
    <row r="74" spans="1:10" ht="30">
      <c r="A74" s="20" t="s">
        <v>1408</v>
      </c>
      <c r="B74" s="66" t="s">
        <v>1409</v>
      </c>
      <c r="C74" s="66">
        <v>29</v>
      </c>
      <c r="D74" s="66" t="s">
        <v>1403</v>
      </c>
      <c r="E74" s="66" t="s">
        <v>1404</v>
      </c>
      <c r="F74" s="66">
        <v>825631323</v>
      </c>
      <c r="G74" s="66">
        <v>825631323</v>
      </c>
      <c r="H74" s="155" t="s">
        <v>1410</v>
      </c>
      <c r="I74" s="155" t="s">
        <v>1411</v>
      </c>
      <c r="J74" s="159" t="s">
        <v>167</v>
      </c>
    </row>
    <row r="75" spans="1:10" ht="30">
      <c r="A75" s="20" t="s">
        <v>1408</v>
      </c>
      <c r="B75" s="66" t="s">
        <v>1409</v>
      </c>
      <c r="C75" s="66">
        <v>29</v>
      </c>
      <c r="D75" s="66" t="s">
        <v>1403</v>
      </c>
      <c r="E75" s="66" t="s">
        <v>1404</v>
      </c>
      <c r="F75" s="66">
        <v>825631323</v>
      </c>
      <c r="G75" s="66">
        <v>825631323</v>
      </c>
      <c r="H75" s="155" t="s">
        <v>1410</v>
      </c>
      <c r="I75" s="155" t="s">
        <v>1411</v>
      </c>
      <c r="J75" s="159" t="s">
        <v>128</v>
      </c>
    </row>
    <row r="76" spans="1:10" ht="60">
      <c r="A76" s="20" t="s">
        <v>1412</v>
      </c>
      <c r="B76" s="66" t="s">
        <v>1413</v>
      </c>
      <c r="C76" s="154">
        <v>1</v>
      </c>
      <c r="D76" s="160" t="s">
        <v>1414</v>
      </c>
      <c r="E76" s="66" t="s">
        <v>1415</v>
      </c>
      <c r="F76" s="66" t="s">
        <v>1416</v>
      </c>
      <c r="G76" s="66" t="s">
        <v>1417</v>
      </c>
      <c r="H76" s="155" t="s">
        <v>1418</v>
      </c>
      <c r="I76" s="155" t="s">
        <v>1419</v>
      </c>
      <c r="J76" s="20" t="s">
        <v>29</v>
      </c>
    </row>
    <row r="77" spans="1:10" ht="60">
      <c r="A77" s="20" t="s">
        <v>1412</v>
      </c>
      <c r="B77" s="66" t="s">
        <v>1413</v>
      </c>
      <c r="C77" s="154">
        <v>1</v>
      </c>
      <c r="D77" s="160" t="s">
        <v>1414</v>
      </c>
      <c r="E77" s="66" t="s">
        <v>1415</v>
      </c>
      <c r="F77" s="66" t="s">
        <v>1416</v>
      </c>
      <c r="G77" s="66" t="s">
        <v>1417</v>
      </c>
      <c r="H77" s="155" t="s">
        <v>1418</v>
      </c>
      <c r="I77" s="155" t="s">
        <v>1419</v>
      </c>
      <c r="J77" s="20" t="s">
        <v>28</v>
      </c>
    </row>
    <row r="78" spans="1:10" ht="60">
      <c r="A78" s="20" t="s">
        <v>1412</v>
      </c>
      <c r="B78" s="66" t="s">
        <v>1413</v>
      </c>
      <c r="C78" s="154">
        <v>1</v>
      </c>
      <c r="D78" s="160" t="s">
        <v>1414</v>
      </c>
      <c r="E78" s="66" t="s">
        <v>1415</v>
      </c>
      <c r="F78" s="66" t="s">
        <v>1416</v>
      </c>
      <c r="G78" s="66" t="s">
        <v>1417</v>
      </c>
      <c r="H78" s="155" t="s">
        <v>1418</v>
      </c>
      <c r="I78" s="155" t="s">
        <v>1419</v>
      </c>
      <c r="J78" s="20" t="s">
        <v>56</v>
      </c>
    </row>
    <row r="79" spans="1:10" ht="60">
      <c r="A79" s="20" t="s">
        <v>1412</v>
      </c>
      <c r="B79" s="66" t="s">
        <v>1413</v>
      </c>
      <c r="C79" s="154">
        <v>1</v>
      </c>
      <c r="D79" s="160" t="s">
        <v>1414</v>
      </c>
      <c r="E79" s="66" t="s">
        <v>1415</v>
      </c>
      <c r="F79" s="66" t="s">
        <v>1416</v>
      </c>
      <c r="G79" s="66" t="s">
        <v>1417</v>
      </c>
      <c r="H79" s="155" t="s">
        <v>1418</v>
      </c>
      <c r="I79" s="155" t="s">
        <v>1419</v>
      </c>
      <c r="J79" s="20" t="s">
        <v>71</v>
      </c>
    </row>
    <row r="80" spans="1:10" ht="60">
      <c r="A80" s="20" t="s">
        <v>1412</v>
      </c>
      <c r="B80" s="66" t="s">
        <v>1413</v>
      </c>
      <c r="C80" s="154">
        <v>1</v>
      </c>
      <c r="D80" s="160" t="s">
        <v>1414</v>
      </c>
      <c r="E80" s="66" t="s">
        <v>1415</v>
      </c>
      <c r="F80" s="66" t="s">
        <v>1416</v>
      </c>
      <c r="G80" s="66" t="s">
        <v>1417</v>
      </c>
      <c r="H80" s="155" t="s">
        <v>1418</v>
      </c>
      <c r="I80" s="155" t="s">
        <v>1419</v>
      </c>
      <c r="J80" s="20" t="s">
        <v>116</v>
      </c>
    </row>
    <row r="81" spans="1:10" ht="60">
      <c r="A81" s="20" t="s">
        <v>1412</v>
      </c>
      <c r="B81" s="66" t="s">
        <v>1413</v>
      </c>
      <c r="C81" s="154">
        <v>1</v>
      </c>
      <c r="D81" s="160" t="s">
        <v>1414</v>
      </c>
      <c r="E81" s="66" t="s">
        <v>1415</v>
      </c>
      <c r="F81" s="66" t="s">
        <v>1416</v>
      </c>
      <c r="G81" s="66" t="s">
        <v>1417</v>
      </c>
      <c r="H81" s="155" t="s">
        <v>1418</v>
      </c>
      <c r="I81" s="155" t="s">
        <v>1419</v>
      </c>
      <c r="J81" s="20" t="s">
        <v>167</v>
      </c>
    </row>
    <row r="82" spans="1:10" ht="60">
      <c r="A82" s="20" t="s">
        <v>1412</v>
      </c>
      <c r="B82" s="66" t="s">
        <v>1413</v>
      </c>
      <c r="C82" s="154">
        <v>1</v>
      </c>
      <c r="D82" s="160" t="s">
        <v>1414</v>
      </c>
      <c r="E82" s="66" t="s">
        <v>1415</v>
      </c>
      <c r="F82" s="66" t="s">
        <v>1416</v>
      </c>
      <c r="G82" s="66" t="s">
        <v>1417</v>
      </c>
      <c r="H82" s="155" t="s">
        <v>1418</v>
      </c>
      <c r="I82" s="155" t="s">
        <v>1419</v>
      </c>
      <c r="J82" s="20" t="s">
        <v>151</v>
      </c>
    </row>
    <row r="83" spans="1:10" ht="60">
      <c r="A83" s="20" t="s">
        <v>1420</v>
      </c>
      <c r="B83" s="66" t="s">
        <v>294</v>
      </c>
      <c r="C83" s="66">
        <v>1</v>
      </c>
      <c r="D83" s="66" t="s">
        <v>1421</v>
      </c>
      <c r="E83" s="66" t="s">
        <v>1422</v>
      </c>
      <c r="F83" s="66" t="s">
        <v>1423</v>
      </c>
      <c r="G83" s="66" t="s">
        <v>1424</v>
      </c>
      <c r="H83" s="155" t="s">
        <v>1425</v>
      </c>
      <c r="I83" s="155" t="s">
        <v>1426</v>
      </c>
      <c r="J83" s="66" t="s">
        <v>152</v>
      </c>
    </row>
    <row r="84" spans="1:10" ht="60">
      <c r="A84" s="20" t="s">
        <v>1420</v>
      </c>
      <c r="B84" s="66" t="s">
        <v>294</v>
      </c>
      <c r="C84" s="66">
        <v>1</v>
      </c>
      <c r="D84" s="66" t="s">
        <v>1421</v>
      </c>
      <c r="E84" s="66" t="s">
        <v>1422</v>
      </c>
      <c r="F84" s="66" t="s">
        <v>1423</v>
      </c>
      <c r="G84" s="66" t="s">
        <v>1424</v>
      </c>
      <c r="H84" s="155" t="s">
        <v>1425</v>
      </c>
      <c r="I84" s="155" t="s">
        <v>1426</v>
      </c>
      <c r="J84" s="66" t="s">
        <v>151</v>
      </c>
    </row>
    <row r="85" spans="1:10" ht="60">
      <c r="A85" s="20" t="s">
        <v>1420</v>
      </c>
      <c r="B85" s="66" t="s">
        <v>294</v>
      </c>
      <c r="C85" s="66">
        <v>1</v>
      </c>
      <c r="D85" s="66" t="s">
        <v>1421</v>
      </c>
      <c r="E85" s="66" t="s">
        <v>1422</v>
      </c>
      <c r="F85" s="66" t="s">
        <v>1423</v>
      </c>
      <c r="G85" s="66" t="s">
        <v>1424</v>
      </c>
      <c r="H85" s="155" t="s">
        <v>1425</v>
      </c>
      <c r="I85" s="155" t="s">
        <v>1426</v>
      </c>
      <c r="J85" s="66" t="s">
        <v>82</v>
      </c>
    </row>
    <row r="86" spans="1:10" ht="45">
      <c r="A86" s="20" t="s">
        <v>1427</v>
      </c>
      <c r="B86" s="66" t="s">
        <v>1428</v>
      </c>
      <c r="C86" s="66">
        <v>9</v>
      </c>
      <c r="D86" s="66" t="s">
        <v>1429</v>
      </c>
      <c r="E86" s="66" t="s">
        <v>1430</v>
      </c>
      <c r="F86" s="66" t="s">
        <v>1431</v>
      </c>
      <c r="G86" s="66" t="s">
        <v>1432</v>
      </c>
      <c r="H86" s="155" t="s">
        <v>1433</v>
      </c>
      <c r="I86" s="156" t="s">
        <v>1434</v>
      </c>
      <c r="J86" s="1" t="s">
        <v>175</v>
      </c>
    </row>
    <row r="87" spans="1:10" ht="45">
      <c r="A87" s="20" t="s">
        <v>1427</v>
      </c>
      <c r="B87" s="66" t="s">
        <v>1428</v>
      </c>
      <c r="C87" s="66">
        <v>9</v>
      </c>
      <c r="D87" s="66" t="s">
        <v>1429</v>
      </c>
      <c r="E87" s="66" t="s">
        <v>1430</v>
      </c>
      <c r="F87" s="66" t="s">
        <v>1431</v>
      </c>
      <c r="G87" s="66" t="s">
        <v>1432</v>
      </c>
      <c r="H87" s="155" t="s">
        <v>1433</v>
      </c>
      <c r="I87" s="156" t="s">
        <v>1434</v>
      </c>
      <c r="J87" s="1" t="s">
        <v>180</v>
      </c>
    </row>
    <row r="88" spans="1:10" ht="45">
      <c r="A88" s="20" t="s">
        <v>1427</v>
      </c>
      <c r="B88" s="66" t="s">
        <v>1428</v>
      </c>
      <c r="C88" s="66">
        <v>9</v>
      </c>
      <c r="D88" s="66" t="s">
        <v>1429</v>
      </c>
      <c r="E88" s="66" t="s">
        <v>1430</v>
      </c>
      <c r="F88" s="66" t="s">
        <v>1431</v>
      </c>
      <c r="G88" s="66" t="s">
        <v>1432</v>
      </c>
      <c r="H88" s="155" t="s">
        <v>1433</v>
      </c>
      <c r="I88" s="156" t="s">
        <v>1434</v>
      </c>
      <c r="J88" s="1" t="s">
        <v>43</v>
      </c>
    </row>
    <row r="89" spans="1:10" ht="45">
      <c r="A89" s="20" t="s">
        <v>1427</v>
      </c>
      <c r="B89" s="66" t="s">
        <v>1428</v>
      </c>
      <c r="C89" s="66">
        <v>9</v>
      </c>
      <c r="D89" s="66" t="s">
        <v>1429</v>
      </c>
      <c r="E89" s="66" t="s">
        <v>1430</v>
      </c>
      <c r="F89" s="66" t="s">
        <v>1431</v>
      </c>
      <c r="G89" s="66" t="s">
        <v>1432</v>
      </c>
      <c r="H89" s="155" t="s">
        <v>1433</v>
      </c>
      <c r="I89" s="156" t="s">
        <v>1434</v>
      </c>
      <c r="J89" s="1" t="s">
        <v>209</v>
      </c>
    </row>
    <row r="90" spans="1:10" ht="45">
      <c r="A90" s="20" t="s">
        <v>1427</v>
      </c>
      <c r="B90" s="66" t="s">
        <v>1428</v>
      </c>
      <c r="C90" s="66">
        <v>9</v>
      </c>
      <c r="D90" s="66" t="s">
        <v>1429</v>
      </c>
      <c r="E90" s="66" t="s">
        <v>1430</v>
      </c>
      <c r="F90" s="66" t="s">
        <v>1431</v>
      </c>
      <c r="G90" s="66" t="s">
        <v>1432</v>
      </c>
      <c r="H90" s="155" t="s">
        <v>1433</v>
      </c>
      <c r="I90" s="156" t="s">
        <v>1434</v>
      </c>
      <c r="J90" s="1" t="s">
        <v>40</v>
      </c>
    </row>
    <row r="91" spans="1:10" ht="45">
      <c r="A91" s="20" t="s">
        <v>1427</v>
      </c>
      <c r="B91" s="66" t="s">
        <v>1428</v>
      </c>
      <c r="C91" s="66">
        <v>9</v>
      </c>
      <c r="D91" s="66" t="s">
        <v>1429</v>
      </c>
      <c r="E91" s="66" t="s">
        <v>1430</v>
      </c>
      <c r="F91" s="66" t="s">
        <v>1431</v>
      </c>
      <c r="G91" s="66" t="s">
        <v>1432</v>
      </c>
      <c r="H91" s="155" t="s">
        <v>1433</v>
      </c>
      <c r="I91" s="156" t="s">
        <v>1434</v>
      </c>
      <c r="J91" s="1" t="s">
        <v>99</v>
      </c>
    </row>
    <row r="92" spans="1:10" ht="45">
      <c r="A92" s="20" t="s">
        <v>1427</v>
      </c>
      <c r="B92" s="66" t="s">
        <v>1428</v>
      </c>
      <c r="C92" s="66">
        <v>9</v>
      </c>
      <c r="D92" s="66" t="s">
        <v>1429</v>
      </c>
      <c r="E92" s="66" t="s">
        <v>1430</v>
      </c>
      <c r="F92" s="66" t="s">
        <v>1431</v>
      </c>
      <c r="G92" s="66" t="s">
        <v>1432</v>
      </c>
      <c r="H92" s="155" t="s">
        <v>1433</v>
      </c>
      <c r="I92" s="156" t="s">
        <v>1434</v>
      </c>
      <c r="J92" s="1" t="s">
        <v>49</v>
      </c>
    </row>
    <row r="93" spans="1:10" ht="45">
      <c r="A93" s="20" t="s">
        <v>1427</v>
      </c>
      <c r="B93" s="66" t="s">
        <v>1428</v>
      </c>
      <c r="C93" s="66">
        <v>9</v>
      </c>
      <c r="D93" s="66" t="s">
        <v>1429</v>
      </c>
      <c r="E93" s="66" t="s">
        <v>1430</v>
      </c>
      <c r="F93" s="66" t="s">
        <v>1431</v>
      </c>
      <c r="G93" s="66" t="s">
        <v>1432</v>
      </c>
      <c r="H93" s="155" t="s">
        <v>1433</v>
      </c>
      <c r="I93" s="156" t="s">
        <v>1434</v>
      </c>
      <c r="J93" s="1" t="s">
        <v>97</v>
      </c>
    </row>
    <row r="94" spans="1:10">
      <c r="A94" s="66"/>
      <c r="B94" s="66"/>
      <c r="C94" s="66"/>
      <c r="D94" s="66"/>
      <c r="E94" s="66"/>
      <c r="F94" s="66"/>
      <c r="G94" s="66"/>
      <c r="H94" s="66"/>
      <c r="I94" s="66"/>
      <c r="J94" s="66"/>
    </row>
    <row r="95" spans="1:10">
      <c r="A95" s="66"/>
      <c r="B95" s="66"/>
      <c r="C95" s="66"/>
      <c r="D95" s="66"/>
      <c r="E95" s="66"/>
      <c r="F95" s="66"/>
      <c r="G95" s="66"/>
      <c r="H95" s="66"/>
      <c r="I95" s="66"/>
      <c r="J95" s="66"/>
    </row>
    <row r="96" spans="1:10">
      <c r="A96" s="66"/>
      <c r="B96" s="66"/>
      <c r="C96" s="66"/>
      <c r="D96" s="66"/>
      <c r="E96" s="66"/>
      <c r="F96" s="66"/>
      <c r="G96" s="66"/>
      <c r="H96" s="66"/>
      <c r="I96" s="66"/>
      <c r="J96" s="66"/>
    </row>
    <row r="97" spans="1:10">
      <c r="A97" s="66"/>
      <c r="B97" s="66"/>
      <c r="C97" s="66"/>
      <c r="D97" s="66"/>
      <c r="E97" s="66"/>
      <c r="F97" s="66"/>
      <c r="G97" s="66"/>
      <c r="H97" s="66"/>
      <c r="I97" s="66"/>
      <c r="J97" s="66"/>
    </row>
    <row r="98" spans="1:10">
      <c r="A98" s="66"/>
      <c r="B98" s="66"/>
      <c r="C98" s="66"/>
      <c r="D98" s="66"/>
      <c r="E98" s="66"/>
      <c r="F98" s="66"/>
      <c r="G98" s="66"/>
      <c r="H98" s="66"/>
      <c r="I98" s="66"/>
      <c r="J98" s="66"/>
    </row>
    <row r="99" spans="1:10">
      <c r="A99" s="66"/>
      <c r="B99" s="66"/>
      <c r="C99" s="66"/>
      <c r="D99" s="66"/>
      <c r="E99" s="66"/>
      <c r="F99" s="66"/>
      <c r="G99" s="66"/>
      <c r="H99" s="66"/>
      <c r="I99" s="66"/>
      <c r="J99" s="66"/>
    </row>
    <row r="100" spans="1:10">
      <c r="A100" s="66"/>
      <c r="B100" s="66"/>
      <c r="C100" s="66"/>
      <c r="D100" s="66"/>
      <c r="E100" s="66"/>
      <c r="F100" s="66"/>
      <c r="G100" s="66"/>
      <c r="H100" s="66"/>
      <c r="I100" s="66"/>
      <c r="J100" s="66"/>
    </row>
    <row r="101" spans="1:10">
      <c r="A101" s="66"/>
      <c r="B101" s="66"/>
      <c r="C101" s="66"/>
      <c r="D101" s="66"/>
      <c r="E101" s="66"/>
      <c r="F101" s="66"/>
      <c r="G101" s="66"/>
      <c r="H101" s="66"/>
      <c r="I101" s="66"/>
      <c r="J101" s="66"/>
    </row>
    <row r="102" spans="1:10">
      <c r="A102" s="66"/>
      <c r="B102" s="66"/>
      <c r="C102" s="66"/>
      <c r="D102" s="66"/>
      <c r="E102" s="66"/>
      <c r="F102" s="66"/>
      <c r="G102" s="66"/>
      <c r="H102" s="66"/>
      <c r="I102" s="66"/>
      <c r="J102" s="66"/>
    </row>
    <row r="103" spans="1:10">
      <c r="A103" s="66"/>
      <c r="B103" s="66"/>
      <c r="C103" s="66"/>
      <c r="D103" s="66"/>
      <c r="E103" s="66"/>
      <c r="F103" s="66"/>
      <c r="G103" s="66"/>
      <c r="H103" s="66"/>
      <c r="I103" s="66"/>
      <c r="J103" s="66"/>
    </row>
    <row r="104" spans="1:10">
      <c r="A104" s="66"/>
      <c r="B104" s="66"/>
      <c r="C104" s="66"/>
      <c r="D104" s="66"/>
      <c r="E104" s="66"/>
      <c r="F104" s="66"/>
      <c r="G104" s="66"/>
      <c r="H104" s="66"/>
      <c r="I104" s="66"/>
      <c r="J104" s="66"/>
    </row>
    <row r="105" spans="1:10">
      <c r="A105" s="66"/>
      <c r="B105" s="66"/>
      <c r="C105" s="66"/>
      <c r="D105" s="66"/>
      <c r="E105" s="66"/>
      <c r="F105" s="66"/>
      <c r="G105" s="66"/>
      <c r="H105" s="66"/>
      <c r="I105" s="66"/>
      <c r="J105" s="66"/>
    </row>
    <row r="106" spans="1:10">
      <c r="A106" s="66"/>
      <c r="B106" s="66"/>
      <c r="C106" s="66"/>
      <c r="D106" s="66"/>
      <c r="E106" s="66"/>
      <c r="F106" s="66"/>
      <c r="G106" s="66"/>
      <c r="H106" s="66"/>
      <c r="I106" s="66"/>
      <c r="J106" s="66"/>
    </row>
    <row r="107" spans="1:10">
      <c r="A107" s="66"/>
      <c r="B107" s="66"/>
      <c r="C107" s="66"/>
      <c r="D107" s="66"/>
      <c r="E107" s="66"/>
      <c r="F107" s="66"/>
      <c r="G107" s="66"/>
      <c r="H107" s="66"/>
      <c r="I107" s="66"/>
      <c r="J107" s="66"/>
    </row>
    <row r="108" spans="1:10">
      <c r="A108" s="66"/>
      <c r="B108" s="66"/>
      <c r="C108" s="66"/>
      <c r="D108" s="66"/>
      <c r="E108" s="66"/>
      <c r="F108" s="66"/>
      <c r="G108" s="66"/>
      <c r="H108" s="66"/>
      <c r="I108" s="66"/>
      <c r="J108" s="66"/>
    </row>
    <row r="109" spans="1:10">
      <c r="A109" s="66"/>
      <c r="B109" s="66"/>
      <c r="C109" s="66"/>
      <c r="D109" s="66"/>
      <c r="E109" s="66"/>
      <c r="F109" s="66"/>
      <c r="G109" s="66"/>
      <c r="H109" s="66"/>
      <c r="I109" s="66"/>
      <c r="J109" s="66"/>
    </row>
    <row r="110" spans="1:10">
      <c r="A110" s="66"/>
      <c r="B110" s="66"/>
      <c r="C110" s="66"/>
      <c r="D110" s="66"/>
      <c r="E110" s="66"/>
      <c r="F110" s="66"/>
      <c r="G110" s="66"/>
      <c r="H110" s="66"/>
      <c r="I110" s="66"/>
      <c r="J110" s="66"/>
    </row>
    <row r="111" spans="1:10">
      <c r="A111" s="66"/>
      <c r="B111" s="66"/>
      <c r="C111" s="66"/>
      <c r="D111" s="66"/>
      <c r="E111" s="66"/>
      <c r="F111" s="66"/>
      <c r="G111" s="66"/>
      <c r="H111" s="66"/>
      <c r="I111" s="66"/>
      <c r="J111" s="66"/>
    </row>
    <row r="112" spans="1:10">
      <c r="A112" s="66"/>
      <c r="B112" s="66"/>
      <c r="C112" s="66"/>
      <c r="D112" s="66"/>
      <c r="E112" s="66"/>
      <c r="F112" s="66"/>
      <c r="G112" s="66"/>
      <c r="H112" s="66"/>
      <c r="I112" s="66"/>
      <c r="J112" s="66"/>
    </row>
    <row r="113" spans="1:10">
      <c r="A113" s="66"/>
      <c r="B113" s="66"/>
      <c r="C113" s="66"/>
      <c r="D113" s="66"/>
      <c r="E113" s="66"/>
      <c r="F113" s="66"/>
      <c r="G113" s="66"/>
      <c r="H113" s="66"/>
      <c r="I113" s="66"/>
      <c r="J113" s="66"/>
    </row>
    <row r="114" spans="1:10">
      <c r="A114" s="66"/>
      <c r="B114" s="66"/>
      <c r="C114" s="66"/>
      <c r="D114" s="66"/>
      <c r="E114" s="66"/>
      <c r="F114" s="66"/>
      <c r="G114" s="66"/>
      <c r="H114" s="66"/>
      <c r="I114" s="66"/>
      <c r="J114" s="66"/>
    </row>
    <row r="115" spans="1:10">
      <c r="A115" s="66"/>
      <c r="B115" s="66"/>
      <c r="C115" s="66"/>
      <c r="D115" s="66"/>
      <c r="E115" s="66"/>
      <c r="F115" s="66"/>
      <c r="G115" s="66"/>
      <c r="H115" s="66"/>
      <c r="I115" s="66"/>
      <c r="J115" s="66"/>
    </row>
    <row r="116" spans="1:10">
      <c r="A116" s="66"/>
      <c r="B116" s="66"/>
      <c r="C116" s="66"/>
      <c r="D116" s="66"/>
      <c r="E116" s="66"/>
      <c r="F116" s="66"/>
      <c r="G116" s="66"/>
      <c r="H116" s="66"/>
      <c r="I116" s="66"/>
      <c r="J116" s="66"/>
    </row>
    <row r="117" spans="1:10">
      <c r="A117" s="66"/>
      <c r="B117" s="66"/>
      <c r="C117" s="66"/>
      <c r="D117" s="66"/>
      <c r="E117" s="66"/>
      <c r="F117" s="66"/>
      <c r="G117" s="66"/>
      <c r="H117" s="66"/>
      <c r="I117" s="66"/>
      <c r="J117" s="66"/>
    </row>
    <row r="118" spans="1:10">
      <c r="A118" s="66"/>
      <c r="B118" s="66"/>
      <c r="C118" s="66"/>
      <c r="D118" s="66"/>
      <c r="E118" s="66"/>
      <c r="F118" s="66"/>
      <c r="G118" s="66"/>
      <c r="H118" s="66"/>
      <c r="I118" s="66"/>
      <c r="J118" s="66"/>
    </row>
    <row r="119" spans="1:10">
      <c r="A119" s="66"/>
      <c r="B119" s="66"/>
      <c r="C119" s="66"/>
      <c r="D119" s="66"/>
      <c r="E119" s="66"/>
      <c r="F119" s="66"/>
      <c r="G119" s="66"/>
      <c r="H119" s="66"/>
      <c r="I119" s="66"/>
      <c r="J119" s="66"/>
    </row>
    <row r="120" spans="1:10">
      <c r="A120" s="66"/>
      <c r="B120" s="66"/>
      <c r="C120" s="66"/>
      <c r="D120" s="66"/>
      <c r="E120" s="66"/>
      <c r="F120" s="66"/>
      <c r="G120" s="66"/>
      <c r="H120" s="66"/>
      <c r="I120" s="66"/>
      <c r="J120" s="66"/>
    </row>
    <row r="121" spans="1:10">
      <c r="A121" s="66"/>
      <c r="B121" s="66"/>
      <c r="C121" s="66"/>
      <c r="D121" s="66"/>
      <c r="E121" s="66"/>
      <c r="F121" s="66"/>
      <c r="G121" s="66"/>
      <c r="H121" s="66"/>
      <c r="I121" s="66"/>
      <c r="J121" s="66"/>
    </row>
    <row r="122" spans="1:10">
      <c r="A122" s="66"/>
      <c r="B122" s="66"/>
      <c r="C122" s="66"/>
      <c r="D122" s="66"/>
      <c r="E122" s="66"/>
      <c r="F122" s="66"/>
      <c r="G122" s="66"/>
      <c r="H122" s="66"/>
      <c r="I122" s="66"/>
      <c r="J122" s="66"/>
    </row>
    <row r="123" spans="1:10">
      <c r="A123" s="66"/>
      <c r="B123" s="66"/>
      <c r="C123" s="66"/>
      <c r="D123" s="66"/>
      <c r="E123" s="66"/>
      <c r="F123" s="66"/>
      <c r="G123" s="66"/>
      <c r="H123" s="66"/>
      <c r="I123" s="66"/>
      <c r="J123" s="66"/>
    </row>
    <row r="124" spans="1:10">
      <c r="A124" s="66"/>
      <c r="B124" s="66"/>
      <c r="C124" s="66"/>
      <c r="D124" s="66"/>
      <c r="E124" s="66"/>
      <c r="F124" s="66"/>
      <c r="G124" s="66"/>
      <c r="H124" s="66"/>
      <c r="I124" s="66"/>
      <c r="J124" s="66"/>
    </row>
    <row r="125" spans="1:10">
      <c r="A125" s="66"/>
      <c r="B125" s="66"/>
      <c r="C125" s="66"/>
      <c r="D125" s="66"/>
      <c r="E125" s="66"/>
      <c r="F125" s="66"/>
      <c r="G125" s="66"/>
      <c r="H125" s="66"/>
      <c r="I125" s="66"/>
      <c r="J125" s="66"/>
    </row>
    <row r="126" spans="1:10">
      <c r="A126" s="66"/>
      <c r="B126" s="66"/>
      <c r="C126" s="66"/>
      <c r="D126" s="66"/>
      <c r="E126" s="66"/>
      <c r="F126" s="66"/>
      <c r="G126" s="66"/>
      <c r="H126" s="66"/>
      <c r="I126" s="66"/>
      <c r="J126" s="66"/>
    </row>
    <row r="127" spans="1:10">
      <c r="A127" s="66"/>
      <c r="B127" s="66"/>
      <c r="C127" s="66"/>
      <c r="D127" s="66"/>
      <c r="E127" s="66"/>
      <c r="F127" s="66"/>
      <c r="G127" s="66"/>
      <c r="H127" s="66"/>
      <c r="I127" s="66"/>
      <c r="J127" s="66"/>
    </row>
    <row r="128" spans="1:10">
      <c r="A128" s="66"/>
      <c r="B128" s="66"/>
      <c r="C128" s="66"/>
      <c r="D128" s="66"/>
      <c r="E128" s="66"/>
      <c r="F128" s="66"/>
      <c r="G128" s="66"/>
      <c r="H128" s="66"/>
      <c r="I128" s="66"/>
      <c r="J128" s="66"/>
    </row>
    <row r="129" spans="1:10">
      <c r="A129" s="66"/>
      <c r="B129" s="66"/>
      <c r="C129" s="66"/>
      <c r="D129" s="66"/>
      <c r="E129" s="66"/>
      <c r="F129" s="66"/>
      <c r="G129" s="66"/>
      <c r="H129" s="66"/>
      <c r="I129" s="66"/>
      <c r="J129" s="66"/>
    </row>
    <row r="130" spans="1:10">
      <c r="A130" s="66"/>
      <c r="B130" s="66"/>
      <c r="C130" s="66"/>
      <c r="D130" s="66"/>
      <c r="E130" s="66"/>
      <c r="F130" s="66"/>
      <c r="G130" s="66"/>
      <c r="H130" s="66"/>
      <c r="I130" s="66"/>
      <c r="J130" s="66"/>
    </row>
    <row r="131" spans="1:10">
      <c r="A131" s="66"/>
      <c r="B131" s="66"/>
      <c r="C131" s="66"/>
      <c r="D131" s="66"/>
      <c r="E131" s="66"/>
      <c r="F131" s="66"/>
      <c r="G131" s="66"/>
      <c r="H131" s="66"/>
      <c r="I131" s="66"/>
      <c r="J131" s="66"/>
    </row>
    <row r="132" spans="1:10">
      <c r="A132" s="66"/>
      <c r="B132" s="66"/>
      <c r="C132" s="66"/>
      <c r="D132" s="66"/>
      <c r="E132" s="66"/>
      <c r="F132" s="66"/>
      <c r="G132" s="66"/>
      <c r="H132" s="66"/>
      <c r="I132" s="66"/>
      <c r="J132" s="66"/>
    </row>
    <row r="133" spans="1:10">
      <c r="A133" s="66"/>
      <c r="B133" s="66"/>
      <c r="C133" s="66"/>
      <c r="D133" s="66"/>
      <c r="E133" s="66"/>
      <c r="F133" s="66"/>
      <c r="G133" s="66"/>
      <c r="H133" s="66"/>
      <c r="I133" s="66"/>
      <c r="J133" s="66"/>
    </row>
    <row r="134" spans="1:10">
      <c r="A134" s="66"/>
      <c r="B134" s="66"/>
      <c r="C134" s="66"/>
      <c r="D134" s="66"/>
      <c r="E134" s="66"/>
      <c r="F134" s="66"/>
      <c r="G134" s="66"/>
      <c r="H134" s="66"/>
      <c r="I134" s="66"/>
      <c r="J134" s="66"/>
    </row>
    <row r="135" spans="1:10">
      <c r="A135" s="66"/>
      <c r="B135" s="66"/>
      <c r="C135" s="66"/>
      <c r="D135" s="66"/>
      <c r="E135" s="66"/>
      <c r="F135" s="66"/>
      <c r="G135" s="66"/>
      <c r="H135" s="66"/>
      <c r="I135" s="66"/>
      <c r="J135" s="66"/>
    </row>
    <row r="136" spans="1:10">
      <c r="A136" s="66"/>
      <c r="B136" s="66"/>
      <c r="C136" s="66"/>
      <c r="D136" s="66"/>
      <c r="E136" s="66"/>
      <c r="F136" s="66"/>
      <c r="G136" s="66"/>
      <c r="H136" s="66"/>
      <c r="I136" s="66"/>
      <c r="J136" s="66"/>
    </row>
    <row r="137" spans="1:10">
      <c r="A137" s="66"/>
      <c r="B137" s="66"/>
      <c r="C137" s="66"/>
      <c r="D137" s="66"/>
      <c r="E137" s="66"/>
      <c r="F137" s="66"/>
      <c r="G137" s="66"/>
      <c r="H137" s="66"/>
      <c r="I137" s="66"/>
      <c r="J137" s="66"/>
    </row>
    <row r="138" spans="1:10">
      <c r="A138" s="66"/>
      <c r="B138" s="66"/>
      <c r="C138" s="66"/>
      <c r="D138" s="66"/>
      <c r="E138" s="66"/>
      <c r="F138" s="66"/>
      <c r="G138" s="66"/>
      <c r="H138" s="66"/>
      <c r="I138" s="66"/>
      <c r="J138" s="66"/>
    </row>
    <row r="139" spans="1:10">
      <c r="A139" s="66"/>
      <c r="B139" s="66"/>
      <c r="C139" s="66"/>
      <c r="D139" s="66"/>
      <c r="E139" s="66"/>
      <c r="F139" s="66"/>
      <c r="G139" s="66"/>
      <c r="H139" s="66"/>
      <c r="I139" s="66"/>
      <c r="J139" s="66"/>
    </row>
    <row r="140" spans="1:10">
      <c r="A140" s="66"/>
      <c r="B140" s="66"/>
      <c r="C140" s="66"/>
      <c r="D140" s="66"/>
      <c r="E140" s="66"/>
      <c r="F140" s="66"/>
      <c r="G140" s="66"/>
      <c r="H140" s="66"/>
      <c r="I140" s="66"/>
      <c r="J140" s="66"/>
    </row>
    <row r="141" spans="1:10">
      <c r="A141" s="66"/>
      <c r="B141" s="66"/>
      <c r="C141" s="66"/>
      <c r="D141" s="66"/>
      <c r="E141" s="66"/>
      <c r="F141" s="66"/>
      <c r="G141" s="66"/>
      <c r="H141" s="66"/>
      <c r="I141" s="66"/>
      <c r="J141" s="66"/>
    </row>
    <row r="142" spans="1:10">
      <c r="A142" s="66"/>
      <c r="B142" s="66"/>
      <c r="C142" s="66"/>
      <c r="D142" s="66"/>
      <c r="E142" s="66"/>
      <c r="F142" s="66"/>
      <c r="G142" s="66"/>
      <c r="H142" s="66"/>
      <c r="I142" s="66"/>
      <c r="J142" s="66"/>
    </row>
    <row r="143" spans="1:10">
      <c r="A143" s="66"/>
      <c r="B143" s="66"/>
      <c r="C143" s="66"/>
      <c r="D143" s="66"/>
      <c r="E143" s="66"/>
      <c r="F143" s="66"/>
      <c r="G143" s="66"/>
      <c r="H143" s="66"/>
      <c r="I143" s="66"/>
      <c r="J143" s="66"/>
    </row>
    <row r="144" spans="1:10">
      <c r="A144" s="66"/>
      <c r="B144" s="66"/>
      <c r="C144" s="66"/>
      <c r="D144" s="66"/>
      <c r="E144" s="66"/>
      <c r="F144" s="66"/>
      <c r="G144" s="66"/>
      <c r="H144" s="66"/>
      <c r="I144" s="66"/>
      <c r="J144" s="66"/>
    </row>
    <row r="145" spans="1:10">
      <c r="A145" s="66"/>
      <c r="B145" s="66"/>
      <c r="C145" s="66"/>
      <c r="D145" s="66"/>
      <c r="E145" s="66"/>
      <c r="F145" s="66"/>
      <c r="G145" s="66"/>
      <c r="H145" s="66"/>
      <c r="I145" s="66"/>
      <c r="J145" s="66"/>
    </row>
    <row r="146" spans="1:10">
      <c r="A146" s="66"/>
      <c r="B146" s="66"/>
      <c r="C146" s="66"/>
      <c r="D146" s="66"/>
      <c r="E146" s="66"/>
      <c r="F146" s="66"/>
      <c r="G146" s="66"/>
      <c r="H146" s="66"/>
      <c r="I146" s="66"/>
      <c r="J146" s="66"/>
    </row>
  </sheetData>
  <autoFilter ref="A1:J93"/>
  <hyperlinks>
    <hyperlink ref="H2" r:id="rId1"/>
    <hyperlink ref="I2" r:id="rId2"/>
    <hyperlink ref="I32" r:id="rId3"/>
    <hyperlink ref="H32" r:id="rId4"/>
    <hyperlink ref="I15" r:id="rId5"/>
    <hyperlink ref="H15" r:id="rId6"/>
    <hyperlink ref="H76" r:id="rId7"/>
    <hyperlink ref="I76" r:id="rId8"/>
    <hyperlink ref="H86" r:id="rId9"/>
    <hyperlink ref="H3" r:id="rId10"/>
    <hyperlink ref="H4" r:id="rId11"/>
    <hyperlink ref="H5" r:id="rId12"/>
    <hyperlink ref="H6" r:id="rId13"/>
    <hyperlink ref="H7" r:id="rId14"/>
    <hyperlink ref="H8" r:id="rId15"/>
    <hyperlink ref="H9" r:id="rId16"/>
    <hyperlink ref="H10" r:id="rId17"/>
    <hyperlink ref="H11" r:id="rId18"/>
    <hyperlink ref="H12" r:id="rId19"/>
    <hyperlink ref="H13" r:id="rId20"/>
    <hyperlink ref="H14" r:id="rId21"/>
    <hyperlink ref="I3" r:id="rId22"/>
    <hyperlink ref="I4" r:id="rId23"/>
    <hyperlink ref="I5" r:id="rId24"/>
    <hyperlink ref="I6" r:id="rId25"/>
    <hyperlink ref="I7" r:id="rId26"/>
    <hyperlink ref="I8" r:id="rId27"/>
    <hyperlink ref="I9" r:id="rId28"/>
    <hyperlink ref="I10" r:id="rId29"/>
    <hyperlink ref="I11" r:id="rId30"/>
    <hyperlink ref="I12" r:id="rId31"/>
    <hyperlink ref="I13" r:id="rId32"/>
    <hyperlink ref="I14" r:id="rId33"/>
    <hyperlink ref="I16" r:id="rId34"/>
    <hyperlink ref="I17" r:id="rId35"/>
    <hyperlink ref="I18" r:id="rId36"/>
    <hyperlink ref="I19" r:id="rId37"/>
    <hyperlink ref="I20" r:id="rId38"/>
    <hyperlink ref="I21" r:id="rId39"/>
    <hyperlink ref="I22" r:id="rId40"/>
    <hyperlink ref="I23" r:id="rId41"/>
    <hyperlink ref="I24" r:id="rId42"/>
    <hyperlink ref="I25" r:id="rId43"/>
    <hyperlink ref="I26" r:id="rId44"/>
    <hyperlink ref="I27" r:id="rId45"/>
    <hyperlink ref="I28" r:id="rId46"/>
    <hyperlink ref="I29" r:id="rId47"/>
    <hyperlink ref="I30" r:id="rId48"/>
    <hyperlink ref="I31" r:id="rId49"/>
    <hyperlink ref="H16" r:id="rId50"/>
    <hyperlink ref="H17" r:id="rId51"/>
    <hyperlink ref="H18" r:id="rId52"/>
    <hyperlink ref="H19" r:id="rId53"/>
    <hyperlink ref="H20" r:id="rId54"/>
    <hyperlink ref="H21" r:id="rId55"/>
    <hyperlink ref="H22" r:id="rId56"/>
    <hyperlink ref="H23" r:id="rId57"/>
    <hyperlink ref="H24" r:id="rId58"/>
    <hyperlink ref="H25" r:id="rId59"/>
    <hyperlink ref="H26" r:id="rId60"/>
    <hyperlink ref="H27" r:id="rId61"/>
    <hyperlink ref="H28" r:id="rId62"/>
    <hyperlink ref="H29" r:id="rId63"/>
    <hyperlink ref="H30" r:id="rId64"/>
    <hyperlink ref="H31" r:id="rId65"/>
    <hyperlink ref="I33" r:id="rId66"/>
    <hyperlink ref="I34" r:id="rId67"/>
    <hyperlink ref="I35" r:id="rId68"/>
    <hyperlink ref="I36" r:id="rId69"/>
    <hyperlink ref="I37" r:id="rId70"/>
    <hyperlink ref="I38" r:id="rId71"/>
    <hyperlink ref="I39" r:id="rId72"/>
    <hyperlink ref="I40" r:id="rId73"/>
    <hyperlink ref="I41" r:id="rId74"/>
    <hyperlink ref="I42" r:id="rId75"/>
    <hyperlink ref="H33" r:id="rId76"/>
    <hyperlink ref="H34" r:id="rId77"/>
    <hyperlink ref="H35" r:id="rId78"/>
    <hyperlink ref="H36" r:id="rId79"/>
    <hyperlink ref="H37" r:id="rId80"/>
    <hyperlink ref="H38" r:id="rId81"/>
    <hyperlink ref="H39" r:id="rId82"/>
    <hyperlink ref="H40" r:id="rId83"/>
    <hyperlink ref="H41" r:id="rId84"/>
    <hyperlink ref="H42" r:id="rId85"/>
    <hyperlink ref="H77" r:id="rId86"/>
    <hyperlink ref="H78" r:id="rId87"/>
    <hyperlink ref="H79" r:id="rId88"/>
    <hyperlink ref="H80" r:id="rId89"/>
    <hyperlink ref="H81" r:id="rId90"/>
    <hyperlink ref="H82" r:id="rId91"/>
    <hyperlink ref="I77" r:id="rId92"/>
    <hyperlink ref="I78" r:id="rId93"/>
    <hyperlink ref="I79" r:id="rId94"/>
    <hyperlink ref="I80" r:id="rId95"/>
    <hyperlink ref="I81" r:id="rId96"/>
    <hyperlink ref="I82" r:id="rId97"/>
    <hyperlink ref="H87" r:id="rId98"/>
    <hyperlink ref="H88" r:id="rId99"/>
    <hyperlink ref="H89" r:id="rId100"/>
    <hyperlink ref="H90" r:id="rId101"/>
    <hyperlink ref="H91" r:id="rId102"/>
    <hyperlink ref="H92" r:id="rId103"/>
    <hyperlink ref="H93" r:id="rId104"/>
  </hyperlinks>
  <pageMargins left="0.7" right="0.7" top="0.75" bottom="0.75" header="0.3" footer="0.3"/>
  <pageSetup paperSize="9" scale="53" fitToHeight="0" orientation="landscape"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11"/>
  <sheetViews>
    <sheetView topLeftCell="A2" workbookViewId="0">
      <selection activeCell="J109" sqref="J109"/>
    </sheetView>
  </sheetViews>
  <sheetFormatPr defaultRowHeight="15"/>
  <cols>
    <col min="1" max="1" width="23.85546875" style="11" customWidth="1"/>
    <col min="2" max="2" width="19.140625" style="11" customWidth="1"/>
    <col min="3" max="3" width="9.140625" style="11"/>
    <col min="4" max="5" width="14" style="11" customWidth="1"/>
    <col min="6" max="6" width="10.85546875" style="11" bestFit="1" customWidth="1"/>
    <col min="7" max="7" width="11.42578125" style="11" customWidth="1"/>
    <col min="8" max="8" width="24" style="11" customWidth="1"/>
    <col min="9" max="9" width="23.7109375" style="11" customWidth="1"/>
    <col min="10" max="10" width="39.140625" style="11" customWidth="1"/>
    <col min="11" max="16384" width="9.140625" style="11"/>
  </cols>
  <sheetData>
    <row r="2" spans="1:15">
      <c r="A2" s="440" t="s">
        <v>360</v>
      </c>
      <c r="B2" s="440"/>
      <c r="C2" s="440"/>
      <c r="D2" s="440"/>
      <c r="E2" s="440"/>
      <c r="F2" s="440"/>
      <c r="G2" s="440"/>
      <c r="H2" s="440"/>
      <c r="I2" s="440"/>
      <c r="J2" s="440"/>
    </row>
    <row r="4" spans="1:15" ht="80.25" customHeight="1">
      <c r="A4" s="63" t="s">
        <v>7</v>
      </c>
      <c r="B4" s="63" t="s">
        <v>0</v>
      </c>
      <c r="C4" s="63" t="s">
        <v>1</v>
      </c>
      <c r="D4" s="63" t="s">
        <v>8</v>
      </c>
      <c r="E4" s="63" t="s">
        <v>2</v>
      </c>
      <c r="F4" s="63" t="s">
        <v>3</v>
      </c>
      <c r="G4" s="63" t="s">
        <v>4</v>
      </c>
      <c r="H4" s="63" t="s">
        <v>5</v>
      </c>
      <c r="I4" s="63" t="s">
        <v>6</v>
      </c>
      <c r="J4" s="63" t="s">
        <v>361</v>
      </c>
      <c r="K4" s="17"/>
      <c r="L4" s="17"/>
      <c r="M4" s="17"/>
      <c r="N4" s="17"/>
      <c r="O4" s="17"/>
    </row>
    <row r="5" spans="1:15" ht="75" customHeight="1">
      <c r="A5" s="43" t="s">
        <v>362</v>
      </c>
      <c r="B5" s="43" t="s">
        <v>363</v>
      </c>
      <c r="C5" s="43">
        <v>1</v>
      </c>
      <c r="D5" s="43" t="s">
        <v>364</v>
      </c>
      <c r="E5" s="43" t="s">
        <v>365</v>
      </c>
      <c r="F5" s="46">
        <v>957170112</v>
      </c>
      <c r="G5" s="46">
        <v>957170112</v>
      </c>
      <c r="H5" s="54" t="s">
        <v>366</v>
      </c>
      <c r="I5" s="51" t="s">
        <v>367</v>
      </c>
      <c r="J5" s="18" t="s">
        <v>368</v>
      </c>
      <c r="K5" s="17"/>
      <c r="L5" s="17"/>
      <c r="M5" s="17"/>
      <c r="N5" s="17"/>
      <c r="O5" s="17"/>
    </row>
    <row r="6" spans="1:15" ht="75" customHeight="1">
      <c r="A6" s="43" t="s">
        <v>362</v>
      </c>
      <c r="B6" s="43" t="s">
        <v>363</v>
      </c>
      <c r="C6" s="43">
        <v>1</v>
      </c>
      <c r="D6" s="43" t="s">
        <v>364</v>
      </c>
      <c r="E6" s="43" t="s">
        <v>365</v>
      </c>
      <c r="F6" s="46">
        <v>957170112</v>
      </c>
      <c r="G6" s="46">
        <v>957170112</v>
      </c>
      <c r="H6" s="54" t="s">
        <v>366</v>
      </c>
      <c r="I6" s="51" t="s">
        <v>367</v>
      </c>
      <c r="J6" s="18" t="s">
        <v>369</v>
      </c>
      <c r="K6" s="17"/>
      <c r="L6" s="17"/>
      <c r="M6" s="17"/>
      <c r="N6" s="17"/>
      <c r="O6" s="17"/>
    </row>
    <row r="7" spans="1:15" ht="75" customHeight="1">
      <c r="A7" s="43" t="s">
        <v>362</v>
      </c>
      <c r="B7" s="43" t="s">
        <v>363</v>
      </c>
      <c r="C7" s="43">
        <v>1</v>
      </c>
      <c r="D7" s="43" t="s">
        <v>364</v>
      </c>
      <c r="E7" s="43" t="s">
        <v>365</v>
      </c>
      <c r="F7" s="46">
        <v>957170112</v>
      </c>
      <c r="G7" s="46">
        <v>957170112</v>
      </c>
      <c r="H7" s="54" t="s">
        <v>366</v>
      </c>
      <c r="I7" s="51" t="s">
        <v>367</v>
      </c>
      <c r="J7" s="18" t="s">
        <v>370</v>
      </c>
      <c r="K7" s="17"/>
      <c r="L7" s="17"/>
      <c r="M7" s="17"/>
      <c r="N7" s="17"/>
      <c r="O7" s="17"/>
    </row>
    <row r="8" spans="1:15" ht="75" customHeight="1">
      <c r="A8" s="43" t="s">
        <v>362</v>
      </c>
      <c r="B8" s="43" t="s">
        <v>363</v>
      </c>
      <c r="C8" s="43">
        <v>4</v>
      </c>
      <c r="D8" s="43" t="s">
        <v>364</v>
      </c>
      <c r="E8" s="43" t="s">
        <v>365</v>
      </c>
      <c r="F8" s="46">
        <v>957170112</v>
      </c>
      <c r="G8" s="46">
        <v>957170112</v>
      </c>
      <c r="H8" s="54" t="s">
        <v>366</v>
      </c>
      <c r="I8" s="51" t="s">
        <v>367</v>
      </c>
      <c r="J8" s="19" t="s">
        <v>371</v>
      </c>
      <c r="K8" s="17"/>
      <c r="L8" s="17"/>
      <c r="M8" s="17"/>
      <c r="N8" s="17"/>
      <c r="O8" s="17"/>
    </row>
    <row r="9" spans="1:15" ht="60" customHeight="1">
      <c r="A9" s="43" t="s">
        <v>372</v>
      </c>
      <c r="B9" s="43" t="s">
        <v>373</v>
      </c>
      <c r="C9" s="43">
        <v>26</v>
      </c>
      <c r="D9" s="43" t="s">
        <v>374</v>
      </c>
      <c r="E9" s="43" t="s">
        <v>375</v>
      </c>
      <c r="F9" s="46">
        <v>957429575</v>
      </c>
      <c r="G9" s="46">
        <v>957429575</v>
      </c>
      <c r="H9" s="54" t="s">
        <v>376</v>
      </c>
      <c r="I9" s="55" t="s">
        <v>377</v>
      </c>
      <c r="J9" s="52" t="s">
        <v>378</v>
      </c>
      <c r="K9" s="17"/>
      <c r="L9" s="17"/>
      <c r="M9" s="17"/>
      <c r="N9" s="17"/>
      <c r="O9" s="17"/>
    </row>
    <row r="10" spans="1:15" ht="60" customHeight="1">
      <c r="A10" s="43" t="s">
        <v>372</v>
      </c>
      <c r="B10" s="43" t="s">
        <v>373</v>
      </c>
      <c r="C10" s="43">
        <v>26</v>
      </c>
      <c r="D10" s="43" t="s">
        <v>374</v>
      </c>
      <c r="E10" s="43" t="s">
        <v>375</v>
      </c>
      <c r="F10" s="46">
        <v>957429575</v>
      </c>
      <c r="G10" s="46">
        <v>957429575</v>
      </c>
      <c r="H10" s="54" t="s">
        <v>376</v>
      </c>
      <c r="I10" s="55" t="s">
        <v>377</v>
      </c>
      <c r="J10" s="52" t="s">
        <v>379</v>
      </c>
      <c r="K10" s="17"/>
      <c r="L10" s="17"/>
      <c r="M10" s="17"/>
      <c r="N10" s="17"/>
      <c r="O10" s="17"/>
    </row>
    <row r="11" spans="1:15" ht="60" customHeight="1">
      <c r="A11" s="43" t="s">
        <v>372</v>
      </c>
      <c r="B11" s="43" t="s">
        <v>373</v>
      </c>
      <c r="C11" s="43">
        <v>26</v>
      </c>
      <c r="D11" s="43" t="s">
        <v>374</v>
      </c>
      <c r="E11" s="43" t="s">
        <v>375</v>
      </c>
      <c r="F11" s="46">
        <v>957429575</v>
      </c>
      <c r="G11" s="46">
        <v>957429575</v>
      </c>
      <c r="H11" s="54" t="s">
        <v>376</v>
      </c>
      <c r="I11" s="55" t="s">
        <v>377</v>
      </c>
      <c r="J11" s="52" t="s">
        <v>380</v>
      </c>
      <c r="K11" s="17"/>
      <c r="L11" s="17"/>
      <c r="M11" s="17"/>
      <c r="N11" s="17"/>
      <c r="O11" s="17"/>
    </row>
    <row r="12" spans="1:15" ht="60" customHeight="1">
      <c r="A12" s="43" t="s">
        <v>372</v>
      </c>
      <c r="B12" s="43" t="s">
        <v>373</v>
      </c>
      <c r="C12" s="43">
        <v>26</v>
      </c>
      <c r="D12" s="43" t="s">
        <v>374</v>
      </c>
      <c r="E12" s="43" t="s">
        <v>375</v>
      </c>
      <c r="F12" s="46">
        <v>957429575</v>
      </c>
      <c r="G12" s="46">
        <v>957429575</v>
      </c>
      <c r="H12" s="54" t="s">
        <v>376</v>
      </c>
      <c r="I12" s="55" t="s">
        <v>377</v>
      </c>
      <c r="J12" s="52" t="s">
        <v>381</v>
      </c>
      <c r="K12" s="17"/>
      <c r="L12" s="17"/>
      <c r="M12" s="17"/>
      <c r="N12" s="17"/>
      <c r="O12" s="17"/>
    </row>
    <row r="13" spans="1:15" ht="60" customHeight="1">
      <c r="A13" s="43" t="s">
        <v>372</v>
      </c>
      <c r="B13" s="43" t="s">
        <v>373</v>
      </c>
      <c r="C13" s="43">
        <v>26</v>
      </c>
      <c r="D13" s="43" t="s">
        <v>374</v>
      </c>
      <c r="E13" s="43" t="s">
        <v>375</v>
      </c>
      <c r="F13" s="46">
        <v>957429575</v>
      </c>
      <c r="G13" s="46">
        <v>957429575</v>
      </c>
      <c r="H13" s="54" t="s">
        <v>376</v>
      </c>
      <c r="I13" s="55" t="s">
        <v>377</v>
      </c>
      <c r="J13" s="52" t="s">
        <v>382</v>
      </c>
      <c r="K13" s="17"/>
      <c r="L13" s="17"/>
      <c r="M13" s="17"/>
      <c r="N13" s="17"/>
      <c r="O13" s="17"/>
    </row>
    <row r="14" spans="1:15" ht="60" customHeight="1">
      <c r="A14" s="43" t="s">
        <v>372</v>
      </c>
      <c r="B14" s="43" t="s">
        <v>373</v>
      </c>
      <c r="C14" s="43">
        <v>26</v>
      </c>
      <c r="D14" s="43" t="s">
        <v>374</v>
      </c>
      <c r="E14" s="43" t="s">
        <v>375</v>
      </c>
      <c r="F14" s="46">
        <v>957429575</v>
      </c>
      <c r="G14" s="46">
        <v>957429575</v>
      </c>
      <c r="H14" s="54" t="s">
        <v>376</v>
      </c>
      <c r="I14" s="55" t="s">
        <v>377</v>
      </c>
      <c r="J14" s="52" t="s">
        <v>383</v>
      </c>
      <c r="K14" s="17"/>
      <c r="L14" s="17"/>
      <c r="M14" s="17"/>
      <c r="N14" s="17"/>
      <c r="O14" s="17"/>
    </row>
    <row r="15" spans="1:15" ht="60" customHeight="1">
      <c r="A15" s="43" t="s">
        <v>372</v>
      </c>
      <c r="B15" s="43" t="s">
        <v>373</v>
      </c>
      <c r="C15" s="43">
        <v>26</v>
      </c>
      <c r="D15" s="43" t="s">
        <v>374</v>
      </c>
      <c r="E15" s="43" t="s">
        <v>375</v>
      </c>
      <c r="F15" s="46">
        <v>957429575</v>
      </c>
      <c r="G15" s="46">
        <v>957429575</v>
      </c>
      <c r="H15" s="54" t="s">
        <v>376</v>
      </c>
      <c r="I15" s="55" t="s">
        <v>377</v>
      </c>
      <c r="J15" s="20" t="s">
        <v>617</v>
      </c>
      <c r="K15" s="17"/>
      <c r="L15" s="17"/>
      <c r="M15" s="17"/>
      <c r="N15" s="17"/>
      <c r="O15" s="17"/>
    </row>
    <row r="16" spans="1:15" ht="60" customHeight="1">
      <c r="A16" s="43" t="s">
        <v>372</v>
      </c>
      <c r="B16" s="43" t="s">
        <v>373</v>
      </c>
      <c r="C16" s="43">
        <v>26</v>
      </c>
      <c r="D16" s="43" t="s">
        <v>374</v>
      </c>
      <c r="E16" s="43" t="s">
        <v>375</v>
      </c>
      <c r="F16" s="46">
        <v>957429575</v>
      </c>
      <c r="G16" s="46">
        <v>957429575</v>
      </c>
      <c r="H16" s="54" t="s">
        <v>376</v>
      </c>
      <c r="I16" s="55" t="s">
        <v>377</v>
      </c>
      <c r="J16" s="53" t="s">
        <v>384</v>
      </c>
      <c r="K16" s="17"/>
      <c r="L16" s="17"/>
      <c r="M16" s="17"/>
      <c r="N16" s="17"/>
      <c r="O16" s="17"/>
    </row>
    <row r="17" spans="1:15" ht="243" customHeight="1">
      <c r="A17" s="43" t="s">
        <v>385</v>
      </c>
      <c r="B17" s="43" t="s">
        <v>386</v>
      </c>
      <c r="C17" s="43">
        <v>67</v>
      </c>
      <c r="D17" s="43" t="s">
        <v>387</v>
      </c>
      <c r="E17" s="43" t="s">
        <v>422</v>
      </c>
      <c r="F17" s="48">
        <v>957332060</v>
      </c>
      <c r="G17" s="46">
        <v>957332060</v>
      </c>
      <c r="H17" s="44" t="s">
        <v>388</v>
      </c>
      <c r="I17" s="44" t="s">
        <v>389</v>
      </c>
      <c r="J17" s="20" t="s">
        <v>390</v>
      </c>
      <c r="K17" s="17"/>
      <c r="L17" s="17"/>
      <c r="M17" s="17"/>
      <c r="N17" s="17"/>
      <c r="O17" s="17"/>
    </row>
    <row r="18" spans="1:15" ht="60" customHeight="1">
      <c r="A18" s="43" t="s">
        <v>385</v>
      </c>
      <c r="B18" s="43" t="s">
        <v>386</v>
      </c>
      <c r="C18" s="43">
        <v>67</v>
      </c>
      <c r="D18" s="43" t="s">
        <v>387</v>
      </c>
      <c r="E18" s="43" t="s">
        <v>422</v>
      </c>
      <c r="F18" s="48">
        <v>957332060</v>
      </c>
      <c r="G18" s="46">
        <v>957332060</v>
      </c>
      <c r="H18" s="44" t="s">
        <v>388</v>
      </c>
      <c r="I18" s="44" t="s">
        <v>389</v>
      </c>
      <c r="J18" s="20" t="s">
        <v>391</v>
      </c>
      <c r="K18" s="17"/>
      <c r="L18" s="17"/>
      <c r="M18" s="17"/>
      <c r="N18" s="17"/>
      <c r="O18" s="17"/>
    </row>
    <row r="19" spans="1:15" ht="60" customHeight="1">
      <c r="A19" s="43" t="s">
        <v>385</v>
      </c>
      <c r="B19" s="43" t="s">
        <v>386</v>
      </c>
      <c r="C19" s="43">
        <v>67</v>
      </c>
      <c r="D19" s="43" t="s">
        <v>387</v>
      </c>
      <c r="E19" s="43" t="s">
        <v>422</v>
      </c>
      <c r="F19" s="48">
        <v>957332060</v>
      </c>
      <c r="G19" s="46">
        <v>957332060</v>
      </c>
      <c r="H19" s="44" t="s">
        <v>388</v>
      </c>
      <c r="I19" s="44" t="s">
        <v>389</v>
      </c>
      <c r="J19" s="20" t="s">
        <v>392</v>
      </c>
      <c r="K19" s="17"/>
      <c r="L19" s="17"/>
      <c r="M19" s="17"/>
      <c r="N19" s="17"/>
      <c r="O19" s="17"/>
    </row>
    <row r="20" spans="1:15" ht="60" customHeight="1">
      <c r="A20" s="43" t="s">
        <v>385</v>
      </c>
      <c r="B20" s="43" t="s">
        <v>386</v>
      </c>
      <c r="C20" s="43">
        <v>67</v>
      </c>
      <c r="D20" s="43" t="s">
        <v>387</v>
      </c>
      <c r="E20" s="43" t="s">
        <v>422</v>
      </c>
      <c r="F20" s="48">
        <v>957332060</v>
      </c>
      <c r="G20" s="46">
        <v>957332060</v>
      </c>
      <c r="H20" s="44" t="s">
        <v>388</v>
      </c>
      <c r="I20" s="44" t="s">
        <v>389</v>
      </c>
      <c r="J20" s="19" t="s">
        <v>371</v>
      </c>
      <c r="K20" s="17"/>
      <c r="L20" s="17"/>
      <c r="M20" s="17"/>
      <c r="N20" s="17"/>
      <c r="O20" s="17"/>
    </row>
    <row r="21" spans="1:15" ht="60" customHeight="1">
      <c r="A21" s="43" t="s">
        <v>385</v>
      </c>
      <c r="B21" s="43" t="s">
        <v>386</v>
      </c>
      <c r="C21" s="43">
        <v>67</v>
      </c>
      <c r="D21" s="43" t="s">
        <v>387</v>
      </c>
      <c r="E21" s="43" t="s">
        <v>422</v>
      </c>
      <c r="F21" s="48">
        <v>957332060</v>
      </c>
      <c r="G21" s="46">
        <v>957332060</v>
      </c>
      <c r="H21" s="44" t="s">
        <v>388</v>
      </c>
      <c r="I21" s="44" t="s">
        <v>389</v>
      </c>
      <c r="J21" s="20" t="s">
        <v>393</v>
      </c>
      <c r="K21" s="17"/>
      <c r="L21" s="17"/>
      <c r="M21" s="17"/>
      <c r="N21" s="17"/>
      <c r="O21" s="17"/>
    </row>
    <row r="22" spans="1:15" ht="60" customHeight="1">
      <c r="A22" s="43" t="s">
        <v>385</v>
      </c>
      <c r="B22" s="43" t="s">
        <v>386</v>
      </c>
      <c r="C22" s="43">
        <v>67</v>
      </c>
      <c r="D22" s="43" t="s">
        <v>387</v>
      </c>
      <c r="E22" s="43" t="s">
        <v>422</v>
      </c>
      <c r="F22" s="48">
        <v>957332060</v>
      </c>
      <c r="G22" s="46">
        <v>957332060</v>
      </c>
      <c r="H22" s="44" t="s">
        <v>388</v>
      </c>
      <c r="I22" s="44" t="s">
        <v>389</v>
      </c>
      <c r="J22" s="20" t="s">
        <v>394</v>
      </c>
      <c r="K22" s="17"/>
      <c r="L22" s="17"/>
      <c r="M22" s="17"/>
      <c r="N22" s="17"/>
      <c r="O22" s="17"/>
    </row>
    <row r="23" spans="1:15" ht="60" customHeight="1">
      <c r="A23" s="43" t="s">
        <v>385</v>
      </c>
      <c r="B23" s="43" t="s">
        <v>386</v>
      </c>
      <c r="C23" s="43">
        <v>67</v>
      </c>
      <c r="D23" s="43" t="s">
        <v>387</v>
      </c>
      <c r="E23" s="43" t="s">
        <v>422</v>
      </c>
      <c r="F23" s="48">
        <v>957332060</v>
      </c>
      <c r="G23" s="46">
        <v>957332060</v>
      </c>
      <c r="H23" s="44" t="s">
        <v>388</v>
      </c>
      <c r="I23" s="44" t="s">
        <v>389</v>
      </c>
      <c r="J23" s="20" t="s">
        <v>395</v>
      </c>
      <c r="K23" s="17"/>
      <c r="L23" s="17"/>
      <c r="M23" s="17"/>
      <c r="N23" s="17"/>
      <c r="O23" s="17"/>
    </row>
    <row r="24" spans="1:15" ht="43.5" customHeight="1">
      <c r="A24" s="44" t="s">
        <v>396</v>
      </c>
      <c r="B24" s="43" t="s">
        <v>397</v>
      </c>
      <c r="C24" s="43">
        <v>8</v>
      </c>
      <c r="D24" s="43" t="s">
        <v>398</v>
      </c>
      <c r="E24" s="43" t="s">
        <v>399</v>
      </c>
      <c r="F24" s="48">
        <v>683632950</v>
      </c>
      <c r="G24" s="46">
        <v>683632954</v>
      </c>
      <c r="H24" s="29" t="s">
        <v>400</v>
      </c>
      <c r="I24" s="29" t="s">
        <v>401</v>
      </c>
      <c r="J24" s="18" t="s">
        <v>368</v>
      </c>
      <c r="K24" s="17"/>
      <c r="L24" s="17"/>
      <c r="M24" s="17"/>
      <c r="N24" s="17"/>
      <c r="O24" s="17"/>
    </row>
    <row r="25" spans="1:15" ht="45">
      <c r="A25" s="44" t="s">
        <v>396</v>
      </c>
      <c r="B25" s="43" t="s">
        <v>397</v>
      </c>
      <c r="C25" s="43">
        <v>8</v>
      </c>
      <c r="D25" s="43" t="s">
        <v>398</v>
      </c>
      <c r="E25" s="43" t="s">
        <v>399</v>
      </c>
      <c r="F25" s="48">
        <v>683632950</v>
      </c>
      <c r="G25" s="46">
        <v>683632954</v>
      </c>
      <c r="H25" s="29" t="s">
        <v>400</v>
      </c>
      <c r="I25" s="29" t="s">
        <v>401</v>
      </c>
      <c r="J25" s="20" t="s">
        <v>392</v>
      </c>
      <c r="K25" s="17"/>
      <c r="L25" s="17"/>
      <c r="M25" s="17"/>
      <c r="N25" s="17"/>
      <c r="O25" s="17"/>
    </row>
    <row r="26" spans="1:15" ht="45">
      <c r="A26" s="44" t="s">
        <v>396</v>
      </c>
      <c r="B26" s="43" t="s">
        <v>397</v>
      </c>
      <c r="C26" s="43">
        <v>8</v>
      </c>
      <c r="D26" s="43" t="s">
        <v>398</v>
      </c>
      <c r="E26" s="43" t="s">
        <v>399</v>
      </c>
      <c r="F26" s="48">
        <v>683632950</v>
      </c>
      <c r="G26" s="46">
        <v>683632954</v>
      </c>
      <c r="H26" s="29" t="s">
        <v>400</v>
      </c>
      <c r="I26" s="29" t="s">
        <v>401</v>
      </c>
      <c r="J26" s="20" t="s">
        <v>391</v>
      </c>
      <c r="K26" s="17"/>
      <c r="L26" s="17"/>
      <c r="M26" s="17"/>
      <c r="N26" s="17"/>
      <c r="O26" s="17"/>
    </row>
    <row r="27" spans="1:15" ht="45">
      <c r="A27" s="44" t="s">
        <v>396</v>
      </c>
      <c r="B27" s="43" t="s">
        <v>397</v>
      </c>
      <c r="C27" s="43">
        <v>8</v>
      </c>
      <c r="D27" s="43" t="s">
        <v>398</v>
      </c>
      <c r="E27" s="43" t="s">
        <v>399</v>
      </c>
      <c r="F27" s="48">
        <v>683632950</v>
      </c>
      <c r="G27" s="46">
        <v>683632954</v>
      </c>
      <c r="H27" s="29" t="s">
        <v>400</v>
      </c>
      <c r="I27" s="29" t="s">
        <v>401</v>
      </c>
      <c r="J27" s="18" t="s">
        <v>381</v>
      </c>
      <c r="K27" s="17"/>
      <c r="L27" s="17"/>
      <c r="M27" s="17"/>
      <c r="N27" s="17"/>
      <c r="O27" s="17"/>
    </row>
    <row r="28" spans="1:15" ht="36" customHeight="1">
      <c r="A28" s="44" t="s">
        <v>396</v>
      </c>
      <c r="B28" s="43" t="s">
        <v>397</v>
      </c>
      <c r="C28" s="43">
        <v>8</v>
      </c>
      <c r="D28" s="43" t="s">
        <v>398</v>
      </c>
      <c r="E28" s="43" t="s">
        <v>399</v>
      </c>
      <c r="F28" s="48">
        <v>683632950</v>
      </c>
      <c r="G28" s="46">
        <v>683632954</v>
      </c>
      <c r="H28" s="29" t="s">
        <v>400</v>
      </c>
      <c r="I28" s="29" t="s">
        <v>401</v>
      </c>
      <c r="J28" s="20" t="s">
        <v>402</v>
      </c>
      <c r="K28" s="17"/>
      <c r="L28" s="17"/>
      <c r="M28" s="17"/>
      <c r="N28" s="17"/>
      <c r="O28" s="17"/>
    </row>
    <row r="29" spans="1:15" ht="45">
      <c r="A29" s="44" t="s">
        <v>396</v>
      </c>
      <c r="B29" s="43" t="s">
        <v>397</v>
      </c>
      <c r="C29" s="43">
        <v>8</v>
      </c>
      <c r="D29" s="43" t="s">
        <v>398</v>
      </c>
      <c r="E29" s="43" t="s">
        <v>399</v>
      </c>
      <c r="F29" s="48">
        <v>683632950</v>
      </c>
      <c r="G29" s="46">
        <v>683632954</v>
      </c>
      <c r="H29" s="29" t="s">
        <v>400</v>
      </c>
      <c r="I29" s="29" t="s">
        <v>401</v>
      </c>
      <c r="J29" s="19" t="s">
        <v>371</v>
      </c>
      <c r="K29" s="17"/>
      <c r="L29" s="17"/>
      <c r="M29" s="17"/>
      <c r="N29" s="17"/>
      <c r="O29" s="17"/>
    </row>
    <row r="30" spans="1:15" ht="60" customHeight="1">
      <c r="A30" s="43" t="s">
        <v>403</v>
      </c>
      <c r="B30" s="43" t="s">
        <v>700</v>
      </c>
      <c r="C30" s="43">
        <v>23</v>
      </c>
      <c r="D30" s="43" t="s">
        <v>404</v>
      </c>
      <c r="E30" s="43" t="s">
        <v>405</v>
      </c>
      <c r="F30" s="50" t="s">
        <v>406</v>
      </c>
      <c r="G30" s="51" t="s">
        <v>407</v>
      </c>
      <c r="H30" s="29" t="s">
        <v>408</v>
      </c>
      <c r="I30" s="44" t="s">
        <v>409</v>
      </c>
      <c r="J30" s="20" t="s">
        <v>410</v>
      </c>
      <c r="K30" s="17"/>
      <c r="L30" s="17"/>
      <c r="M30" s="17"/>
      <c r="N30" s="17"/>
      <c r="O30" s="17"/>
    </row>
    <row r="31" spans="1:15" ht="60">
      <c r="A31" s="43" t="s">
        <v>403</v>
      </c>
      <c r="B31" s="43" t="s">
        <v>700</v>
      </c>
      <c r="C31" s="43">
        <v>23</v>
      </c>
      <c r="D31" s="43" t="s">
        <v>404</v>
      </c>
      <c r="E31" s="43" t="s">
        <v>405</v>
      </c>
      <c r="F31" s="50" t="s">
        <v>701</v>
      </c>
      <c r="G31" s="51" t="s">
        <v>702</v>
      </c>
      <c r="H31" s="29" t="s">
        <v>408</v>
      </c>
      <c r="I31" s="44" t="s">
        <v>409</v>
      </c>
      <c r="J31" s="20" t="s">
        <v>411</v>
      </c>
      <c r="K31" s="17"/>
      <c r="L31" s="17"/>
      <c r="M31" s="17"/>
      <c r="N31" s="17"/>
      <c r="O31" s="17"/>
    </row>
    <row r="32" spans="1:15" ht="60">
      <c r="A32" s="43" t="s">
        <v>403</v>
      </c>
      <c r="B32" s="43" t="s">
        <v>700</v>
      </c>
      <c r="C32" s="43">
        <v>23</v>
      </c>
      <c r="D32" s="43" t="s">
        <v>404</v>
      </c>
      <c r="E32" s="43" t="s">
        <v>405</v>
      </c>
      <c r="F32" s="50" t="s">
        <v>703</v>
      </c>
      <c r="G32" s="51" t="s">
        <v>704</v>
      </c>
      <c r="H32" s="29" t="s">
        <v>408</v>
      </c>
      <c r="I32" s="44" t="s">
        <v>409</v>
      </c>
      <c r="J32" s="20" t="s">
        <v>379</v>
      </c>
      <c r="K32" s="17"/>
      <c r="L32" s="17"/>
      <c r="M32" s="17"/>
      <c r="N32" s="17"/>
      <c r="O32" s="17"/>
    </row>
    <row r="33" spans="1:15" ht="60">
      <c r="A33" s="43" t="s">
        <v>403</v>
      </c>
      <c r="B33" s="43" t="s">
        <v>700</v>
      </c>
      <c r="C33" s="43">
        <v>23</v>
      </c>
      <c r="D33" s="43" t="s">
        <v>404</v>
      </c>
      <c r="E33" s="43" t="s">
        <v>405</v>
      </c>
      <c r="F33" s="50" t="s">
        <v>705</v>
      </c>
      <c r="G33" s="51" t="s">
        <v>706</v>
      </c>
      <c r="H33" s="29" t="s">
        <v>408</v>
      </c>
      <c r="I33" s="44" t="s">
        <v>409</v>
      </c>
      <c r="J33" s="20" t="s">
        <v>412</v>
      </c>
      <c r="K33" s="17"/>
      <c r="L33" s="17"/>
      <c r="M33" s="17"/>
      <c r="N33" s="17"/>
      <c r="O33" s="17"/>
    </row>
    <row r="34" spans="1:15" ht="67.5" customHeight="1">
      <c r="A34" s="20" t="s">
        <v>413</v>
      </c>
      <c r="B34" s="43" t="s">
        <v>414</v>
      </c>
      <c r="C34" s="43">
        <v>7</v>
      </c>
      <c r="D34" s="43" t="s">
        <v>415</v>
      </c>
      <c r="E34" s="43" t="s">
        <v>416</v>
      </c>
      <c r="F34" s="48">
        <v>957631145</v>
      </c>
      <c r="G34" s="46">
        <v>957631147</v>
      </c>
      <c r="H34" s="49" t="s">
        <v>417</v>
      </c>
      <c r="I34" s="29" t="s">
        <v>418</v>
      </c>
      <c r="J34" s="20" t="s">
        <v>419</v>
      </c>
      <c r="K34" s="17"/>
      <c r="L34" s="17"/>
      <c r="M34" s="17"/>
      <c r="N34" s="17"/>
      <c r="O34" s="17"/>
    </row>
    <row r="35" spans="1:15" ht="60">
      <c r="A35" s="20" t="s">
        <v>413</v>
      </c>
      <c r="B35" s="43" t="s">
        <v>414</v>
      </c>
      <c r="C35" s="43">
        <v>7</v>
      </c>
      <c r="D35" s="43" t="s">
        <v>415</v>
      </c>
      <c r="E35" s="43" t="s">
        <v>416</v>
      </c>
      <c r="F35" s="48">
        <v>957631145</v>
      </c>
      <c r="G35" s="46">
        <v>957631147</v>
      </c>
      <c r="H35" s="49" t="s">
        <v>417</v>
      </c>
      <c r="I35" s="29" t="s">
        <v>418</v>
      </c>
      <c r="J35" s="20" t="s">
        <v>412</v>
      </c>
      <c r="K35" s="17"/>
      <c r="L35" s="17"/>
      <c r="M35" s="17"/>
      <c r="N35" s="17"/>
      <c r="O35" s="17"/>
    </row>
    <row r="36" spans="1:15" ht="60">
      <c r="A36" s="20" t="s">
        <v>413</v>
      </c>
      <c r="B36" s="43" t="s">
        <v>414</v>
      </c>
      <c r="C36" s="43">
        <v>7</v>
      </c>
      <c r="D36" s="43" t="s">
        <v>415</v>
      </c>
      <c r="E36" s="43" t="s">
        <v>416</v>
      </c>
      <c r="F36" s="48">
        <v>957631145</v>
      </c>
      <c r="G36" s="46">
        <v>957631147</v>
      </c>
      <c r="H36" s="49" t="s">
        <v>417</v>
      </c>
      <c r="I36" s="29" t="s">
        <v>418</v>
      </c>
      <c r="J36" s="18" t="s">
        <v>383</v>
      </c>
      <c r="K36" s="17"/>
      <c r="L36" s="17"/>
      <c r="M36" s="17"/>
      <c r="N36" s="17"/>
      <c r="O36" s="17"/>
    </row>
    <row r="37" spans="1:15" ht="60">
      <c r="A37" s="20" t="s">
        <v>413</v>
      </c>
      <c r="B37" s="43" t="s">
        <v>414</v>
      </c>
      <c r="C37" s="43">
        <v>7</v>
      </c>
      <c r="D37" s="43" t="s">
        <v>415</v>
      </c>
      <c r="E37" s="43" t="s">
        <v>416</v>
      </c>
      <c r="F37" s="48">
        <v>957631145</v>
      </c>
      <c r="G37" s="46">
        <v>957631147</v>
      </c>
      <c r="H37" s="49" t="s">
        <v>417</v>
      </c>
      <c r="I37" s="29" t="s">
        <v>418</v>
      </c>
      <c r="J37" s="18" t="s">
        <v>368</v>
      </c>
      <c r="K37" s="17"/>
      <c r="L37" s="17"/>
      <c r="M37" s="17"/>
      <c r="N37" s="17"/>
      <c r="O37" s="17"/>
    </row>
    <row r="38" spans="1:15" ht="60">
      <c r="A38" s="20" t="s">
        <v>413</v>
      </c>
      <c r="B38" s="43" t="s">
        <v>414</v>
      </c>
      <c r="C38" s="43">
        <v>7</v>
      </c>
      <c r="D38" s="43" t="s">
        <v>415</v>
      </c>
      <c r="E38" s="43" t="s">
        <v>416</v>
      </c>
      <c r="F38" s="48">
        <v>957631145</v>
      </c>
      <c r="G38" s="46">
        <v>957631147</v>
      </c>
      <c r="H38" s="49" t="s">
        <v>417</v>
      </c>
      <c r="I38" s="29" t="s">
        <v>418</v>
      </c>
      <c r="J38" s="19" t="s">
        <v>371</v>
      </c>
      <c r="K38" s="17"/>
      <c r="L38" s="17"/>
      <c r="M38" s="17"/>
      <c r="N38" s="17"/>
      <c r="O38" s="17"/>
    </row>
    <row r="39" spans="1:15" ht="54.75" customHeight="1">
      <c r="A39" s="43" t="s">
        <v>420</v>
      </c>
      <c r="B39" s="43" t="s">
        <v>421</v>
      </c>
      <c r="C39" s="43">
        <v>5</v>
      </c>
      <c r="D39" s="43" t="s">
        <v>415</v>
      </c>
      <c r="E39" s="45" t="s">
        <v>422</v>
      </c>
      <c r="F39" s="46">
        <v>957359015</v>
      </c>
      <c r="G39" s="46">
        <v>957359015</v>
      </c>
      <c r="H39" s="44" t="s">
        <v>423</v>
      </c>
      <c r="I39" s="47" t="s">
        <v>424</v>
      </c>
      <c r="J39" s="21" t="s">
        <v>425</v>
      </c>
      <c r="K39" s="17"/>
      <c r="L39" s="17"/>
      <c r="M39" s="17"/>
      <c r="N39" s="17"/>
      <c r="O39" s="17"/>
    </row>
    <row r="40" spans="1:15" ht="60">
      <c r="A40" s="43" t="s">
        <v>420</v>
      </c>
      <c r="B40" s="43" t="s">
        <v>421</v>
      </c>
      <c r="C40" s="43">
        <v>5</v>
      </c>
      <c r="D40" s="44" t="s">
        <v>387</v>
      </c>
      <c r="E40" s="45" t="s">
        <v>422</v>
      </c>
      <c r="F40" s="46">
        <v>957359015</v>
      </c>
      <c r="G40" s="46">
        <v>957359015</v>
      </c>
      <c r="H40" s="44" t="s">
        <v>423</v>
      </c>
      <c r="I40" s="47" t="s">
        <v>424</v>
      </c>
      <c r="J40" s="21" t="s">
        <v>426</v>
      </c>
      <c r="K40" s="17"/>
      <c r="L40" s="17"/>
      <c r="M40" s="17"/>
      <c r="N40" s="17"/>
      <c r="O40" s="17"/>
    </row>
    <row r="41" spans="1:15" ht="60">
      <c r="A41" s="43" t="s">
        <v>420</v>
      </c>
      <c r="B41" s="43" t="s">
        <v>421</v>
      </c>
      <c r="C41" s="43">
        <v>5</v>
      </c>
      <c r="D41" s="44" t="s">
        <v>387</v>
      </c>
      <c r="E41" s="45" t="s">
        <v>422</v>
      </c>
      <c r="F41" s="46">
        <v>957359015</v>
      </c>
      <c r="G41" s="46">
        <v>957359015</v>
      </c>
      <c r="H41" s="44" t="s">
        <v>423</v>
      </c>
      <c r="I41" s="47" t="s">
        <v>424</v>
      </c>
      <c r="J41" s="21" t="s">
        <v>427</v>
      </c>
      <c r="K41" s="17"/>
      <c r="L41" s="17"/>
      <c r="M41" s="17"/>
      <c r="N41" s="17"/>
      <c r="O41" s="17"/>
    </row>
    <row r="42" spans="1:15" ht="60">
      <c r="A42" s="43" t="s">
        <v>420</v>
      </c>
      <c r="B42" s="43" t="s">
        <v>421</v>
      </c>
      <c r="C42" s="43">
        <v>5</v>
      </c>
      <c r="D42" s="44" t="s">
        <v>387</v>
      </c>
      <c r="E42" s="45" t="s">
        <v>422</v>
      </c>
      <c r="F42" s="46">
        <v>957359015</v>
      </c>
      <c r="G42" s="46">
        <v>957359015</v>
      </c>
      <c r="H42" s="44" t="s">
        <v>423</v>
      </c>
      <c r="I42" s="47" t="s">
        <v>424</v>
      </c>
      <c r="J42" s="21" t="s">
        <v>428</v>
      </c>
      <c r="K42" s="17"/>
      <c r="L42" s="17"/>
      <c r="M42" s="17"/>
      <c r="N42" s="17"/>
      <c r="O42" s="17"/>
    </row>
    <row r="43" spans="1:15" ht="60">
      <c r="A43" s="43" t="s">
        <v>420</v>
      </c>
      <c r="B43" s="43" t="s">
        <v>421</v>
      </c>
      <c r="C43" s="43">
        <v>5</v>
      </c>
      <c r="D43" s="44" t="s">
        <v>387</v>
      </c>
      <c r="E43" s="45" t="s">
        <v>422</v>
      </c>
      <c r="F43" s="46">
        <v>957359015</v>
      </c>
      <c r="G43" s="46">
        <v>957359015</v>
      </c>
      <c r="H43" s="44" t="s">
        <v>423</v>
      </c>
      <c r="I43" s="47" t="s">
        <v>424</v>
      </c>
      <c r="J43" s="21" t="s">
        <v>429</v>
      </c>
      <c r="K43" s="17"/>
      <c r="L43" s="17"/>
      <c r="M43" s="17"/>
      <c r="N43" s="17"/>
      <c r="O43" s="17"/>
    </row>
    <row r="44" spans="1:15" ht="375">
      <c r="A44" s="39" t="s">
        <v>430</v>
      </c>
      <c r="B44" s="39" t="s">
        <v>431</v>
      </c>
      <c r="C44" s="40">
        <v>1</v>
      </c>
      <c r="D44" s="41" t="s">
        <v>432</v>
      </c>
      <c r="E44" s="41" t="s">
        <v>433</v>
      </c>
      <c r="F44" s="41">
        <v>684558240</v>
      </c>
      <c r="G44" s="41">
        <v>684558240</v>
      </c>
      <c r="H44" s="42" t="s">
        <v>434</v>
      </c>
      <c r="I44" s="42" t="s">
        <v>435</v>
      </c>
      <c r="J44" s="22" t="s">
        <v>436</v>
      </c>
      <c r="K44" s="17"/>
      <c r="L44" s="17"/>
      <c r="M44" s="17"/>
      <c r="N44" s="17"/>
      <c r="O44" s="17"/>
    </row>
    <row r="45" spans="1:15">
      <c r="A45" s="39" t="s">
        <v>430</v>
      </c>
      <c r="B45" s="39" t="s">
        <v>431</v>
      </c>
      <c r="C45" s="40">
        <v>1</v>
      </c>
      <c r="D45" s="41" t="s">
        <v>432</v>
      </c>
      <c r="E45" s="41" t="s">
        <v>433</v>
      </c>
      <c r="F45" s="41">
        <v>684558240</v>
      </c>
      <c r="G45" s="41">
        <v>684558240</v>
      </c>
      <c r="H45" s="42" t="s">
        <v>434</v>
      </c>
      <c r="I45" s="42" t="s">
        <v>435</v>
      </c>
      <c r="J45" s="22" t="s">
        <v>411</v>
      </c>
      <c r="K45" s="17"/>
      <c r="L45" s="17"/>
      <c r="M45" s="17"/>
      <c r="N45" s="17"/>
      <c r="O45" s="17"/>
    </row>
    <row r="46" spans="1:15">
      <c r="A46" s="39" t="s">
        <v>430</v>
      </c>
      <c r="B46" s="39" t="s">
        <v>431</v>
      </c>
      <c r="C46" s="40">
        <v>1</v>
      </c>
      <c r="D46" s="41" t="s">
        <v>432</v>
      </c>
      <c r="E46" s="41" t="s">
        <v>433</v>
      </c>
      <c r="F46" s="41">
        <v>684558240</v>
      </c>
      <c r="G46" s="41">
        <v>684558240</v>
      </c>
      <c r="H46" s="42" t="s">
        <v>434</v>
      </c>
      <c r="I46" s="42" t="s">
        <v>435</v>
      </c>
      <c r="J46" s="18" t="s">
        <v>383</v>
      </c>
      <c r="K46" s="17"/>
      <c r="L46" s="17"/>
      <c r="M46" s="17"/>
      <c r="N46" s="17"/>
      <c r="O46" s="17"/>
    </row>
    <row r="47" spans="1:15">
      <c r="A47" s="39" t="s">
        <v>430</v>
      </c>
      <c r="B47" s="39" t="s">
        <v>431</v>
      </c>
      <c r="C47" s="40">
        <v>1</v>
      </c>
      <c r="D47" s="41" t="s">
        <v>432</v>
      </c>
      <c r="E47" s="41" t="s">
        <v>433</v>
      </c>
      <c r="F47" s="41">
        <v>684558240</v>
      </c>
      <c r="G47" s="41">
        <v>684558240</v>
      </c>
      <c r="H47" s="42" t="s">
        <v>434</v>
      </c>
      <c r="I47" s="42" t="s">
        <v>435</v>
      </c>
      <c r="J47" s="18" t="s">
        <v>368</v>
      </c>
      <c r="K47" s="17"/>
      <c r="L47" s="17"/>
      <c r="M47" s="17"/>
      <c r="N47" s="17"/>
      <c r="O47" s="17"/>
    </row>
    <row r="48" spans="1:15" ht="30">
      <c r="A48" s="39" t="s">
        <v>430</v>
      </c>
      <c r="B48" s="39" t="s">
        <v>431</v>
      </c>
      <c r="C48" s="40">
        <v>1</v>
      </c>
      <c r="D48" s="41" t="s">
        <v>432</v>
      </c>
      <c r="E48" s="41" t="s">
        <v>433</v>
      </c>
      <c r="F48" s="41">
        <v>684558240</v>
      </c>
      <c r="G48" s="41">
        <v>684558240</v>
      </c>
      <c r="H48" s="42" t="s">
        <v>434</v>
      </c>
      <c r="I48" s="42" t="s">
        <v>435</v>
      </c>
      <c r="J48" s="20" t="s">
        <v>410</v>
      </c>
      <c r="K48" s="17"/>
      <c r="L48" s="17"/>
      <c r="M48" s="17"/>
      <c r="N48" s="17"/>
      <c r="O48" s="17"/>
    </row>
    <row r="49" spans="1:15" ht="45">
      <c r="A49" s="23" t="s">
        <v>437</v>
      </c>
      <c r="B49" s="24" t="s">
        <v>438</v>
      </c>
      <c r="C49" s="24" t="s">
        <v>439</v>
      </c>
      <c r="D49" s="25" t="s">
        <v>440</v>
      </c>
      <c r="E49" s="25" t="s">
        <v>441</v>
      </c>
      <c r="F49" s="25">
        <v>684755555</v>
      </c>
      <c r="G49" s="25" t="s">
        <v>442</v>
      </c>
      <c r="H49" s="26" t="s">
        <v>443</v>
      </c>
      <c r="I49" s="27" t="s">
        <v>444</v>
      </c>
      <c r="J49" s="28" t="s">
        <v>29</v>
      </c>
      <c r="K49" s="17"/>
      <c r="L49" s="17"/>
      <c r="M49" s="17"/>
      <c r="N49" s="17"/>
      <c r="O49" s="17"/>
    </row>
    <row r="50" spans="1:15" ht="45">
      <c r="A50" s="23" t="s">
        <v>437</v>
      </c>
      <c r="B50" s="24" t="s">
        <v>438</v>
      </c>
      <c r="C50" s="24" t="s">
        <v>439</v>
      </c>
      <c r="D50" s="25" t="s">
        <v>440</v>
      </c>
      <c r="E50" s="25" t="s">
        <v>441</v>
      </c>
      <c r="F50" s="25">
        <v>684755556</v>
      </c>
      <c r="G50" s="25" t="s">
        <v>675</v>
      </c>
      <c r="H50" s="26" t="s">
        <v>443</v>
      </c>
      <c r="I50" s="27" t="s">
        <v>444</v>
      </c>
      <c r="J50" s="20" t="s">
        <v>27</v>
      </c>
      <c r="K50" s="17"/>
      <c r="L50" s="17"/>
      <c r="M50" s="17"/>
      <c r="N50" s="17"/>
      <c r="O50" s="17"/>
    </row>
    <row r="51" spans="1:15" ht="45">
      <c r="A51" s="23" t="s">
        <v>437</v>
      </c>
      <c r="B51" s="24" t="s">
        <v>438</v>
      </c>
      <c r="C51" s="24" t="s">
        <v>439</v>
      </c>
      <c r="D51" s="25" t="s">
        <v>440</v>
      </c>
      <c r="E51" s="25" t="s">
        <v>441</v>
      </c>
      <c r="F51" s="25">
        <v>684755557</v>
      </c>
      <c r="G51" s="25" t="s">
        <v>676</v>
      </c>
      <c r="H51" s="26" t="s">
        <v>443</v>
      </c>
      <c r="I51" s="27" t="s">
        <v>444</v>
      </c>
      <c r="J51" s="20" t="s">
        <v>694</v>
      </c>
      <c r="K51" s="17"/>
      <c r="L51" s="17"/>
      <c r="M51" s="17"/>
      <c r="N51" s="17"/>
      <c r="O51" s="17"/>
    </row>
    <row r="52" spans="1:15" ht="45">
      <c r="A52" s="23" t="s">
        <v>437</v>
      </c>
      <c r="B52" s="24" t="s">
        <v>438</v>
      </c>
      <c r="C52" s="24" t="s">
        <v>439</v>
      </c>
      <c r="D52" s="25" t="s">
        <v>440</v>
      </c>
      <c r="E52" s="25" t="s">
        <v>441</v>
      </c>
      <c r="F52" s="25">
        <v>684755558</v>
      </c>
      <c r="G52" s="25" t="s">
        <v>677</v>
      </c>
      <c r="H52" s="26" t="s">
        <v>443</v>
      </c>
      <c r="I52" s="27" t="s">
        <v>444</v>
      </c>
      <c r="J52" s="20" t="s">
        <v>617</v>
      </c>
      <c r="K52" s="17"/>
      <c r="L52" s="17"/>
      <c r="M52" s="17"/>
      <c r="N52" s="17"/>
      <c r="O52" s="17"/>
    </row>
    <row r="53" spans="1:15" ht="45">
      <c r="A53" s="23" t="s">
        <v>437</v>
      </c>
      <c r="B53" s="24" t="s">
        <v>438</v>
      </c>
      <c r="C53" s="24" t="s">
        <v>439</v>
      </c>
      <c r="D53" s="25" t="s">
        <v>440</v>
      </c>
      <c r="E53" s="25" t="s">
        <v>441</v>
      </c>
      <c r="F53" s="25">
        <v>684755559</v>
      </c>
      <c r="G53" s="25" t="s">
        <v>678</v>
      </c>
      <c r="H53" s="26" t="s">
        <v>443</v>
      </c>
      <c r="I53" s="27" t="s">
        <v>444</v>
      </c>
      <c r="J53" s="20" t="s">
        <v>695</v>
      </c>
      <c r="K53" s="17"/>
      <c r="L53" s="17"/>
      <c r="M53" s="17"/>
      <c r="N53" s="17"/>
      <c r="O53" s="17"/>
    </row>
    <row r="54" spans="1:15" ht="45">
      <c r="A54" s="23" t="s">
        <v>437</v>
      </c>
      <c r="B54" s="24" t="s">
        <v>438</v>
      </c>
      <c r="C54" s="24" t="s">
        <v>439</v>
      </c>
      <c r="D54" s="25" t="s">
        <v>440</v>
      </c>
      <c r="E54" s="25" t="s">
        <v>441</v>
      </c>
      <c r="F54" s="25">
        <v>684755560</v>
      </c>
      <c r="G54" s="25" t="s">
        <v>679</v>
      </c>
      <c r="H54" s="26" t="s">
        <v>443</v>
      </c>
      <c r="I54" s="27" t="s">
        <v>444</v>
      </c>
      <c r="J54" s="20" t="s">
        <v>696</v>
      </c>
      <c r="K54" s="17"/>
      <c r="L54" s="17"/>
      <c r="M54" s="17"/>
      <c r="N54" s="17"/>
      <c r="O54" s="17"/>
    </row>
    <row r="55" spans="1:15" ht="45">
      <c r="A55" s="23" t="s">
        <v>437</v>
      </c>
      <c r="B55" s="24" t="s">
        <v>438</v>
      </c>
      <c r="C55" s="24" t="s">
        <v>439</v>
      </c>
      <c r="D55" s="25" t="s">
        <v>440</v>
      </c>
      <c r="E55" s="25" t="s">
        <v>441</v>
      </c>
      <c r="F55" s="25">
        <v>684755561</v>
      </c>
      <c r="G55" s="25" t="s">
        <v>680</v>
      </c>
      <c r="H55" s="26" t="s">
        <v>443</v>
      </c>
      <c r="I55" s="27" t="s">
        <v>444</v>
      </c>
      <c r="J55" s="20" t="s">
        <v>155</v>
      </c>
      <c r="K55" s="17"/>
      <c r="L55" s="17"/>
      <c r="M55" s="17"/>
      <c r="N55" s="17"/>
      <c r="O55" s="17"/>
    </row>
    <row r="56" spans="1:15" ht="45">
      <c r="A56" s="23" t="s">
        <v>437</v>
      </c>
      <c r="B56" s="24" t="s">
        <v>438</v>
      </c>
      <c r="C56" s="24" t="s">
        <v>439</v>
      </c>
      <c r="D56" s="25" t="s">
        <v>440</v>
      </c>
      <c r="E56" s="25" t="s">
        <v>441</v>
      </c>
      <c r="F56" s="25">
        <v>684755562</v>
      </c>
      <c r="G56" s="25" t="s">
        <v>681</v>
      </c>
      <c r="H56" s="26" t="s">
        <v>443</v>
      </c>
      <c r="I56" s="27" t="s">
        <v>444</v>
      </c>
      <c r="J56" s="20" t="s">
        <v>276</v>
      </c>
      <c r="K56" s="17"/>
      <c r="L56" s="17"/>
      <c r="M56" s="17"/>
      <c r="N56" s="17"/>
      <c r="O56" s="17"/>
    </row>
    <row r="57" spans="1:15" ht="45">
      <c r="A57" s="23" t="s">
        <v>437</v>
      </c>
      <c r="B57" s="24" t="s">
        <v>438</v>
      </c>
      <c r="C57" s="24" t="s">
        <v>439</v>
      </c>
      <c r="D57" s="25" t="s">
        <v>440</v>
      </c>
      <c r="E57" s="25" t="s">
        <v>441</v>
      </c>
      <c r="F57" s="25">
        <v>684755563</v>
      </c>
      <c r="G57" s="25" t="s">
        <v>682</v>
      </c>
      <c r="H57" s="26" t="s">
        <v>443</v>
      </c>
      <c r="I57" s="27" t="s">
        <v>444</v>
      </c>
      <c r="J57" s="20" t="s">
        <v>120</v>
      </c>
      <c r="K57" s="17"/>
      <c r="L57" s="17"/>
      <c r="M57" s="17"/>
      <c r="N57" s="17"/>
      <c r="O57" s="17"/>
    </row>
    <row r="58" spans="1:15" ht="45">
      <c r="A58" s="23" t="s">
        <v>437</v>
      </c>
      <c r="B58" s="24" t="s">
        <v>438</v>
      </c>
      <c r="C58" s="24" t="s">
        <v>439</v>
      </c>
      <c r="D58" s="25" t="s">
        <v>440</v>
      </c>
      <c r="E58" s="25" t="s">
        <v>441</v>
      </c>
      <c r="F58" s="25">
        <v>684755564</v>
      </c>
      <c r="G58" s="25" t="s">
        <v>683</v>
      </c>
      <c r="H58" s="26" t="s">
        <v>443</v>
      </c>
      <c r="I58" s="27" t="s">
        <v>444</v>
      </c>
      <c r="J58" s="20" t="s">
        <v>698</v>
      </c>
      <c r="K58" s="17"/>
      <c r="L58" s="17"/>
      <c r="M58" s="17"/>
      <c r="N58" s="17"/>
      <c r="O58" s="17"/>
    </row>
    <row r="59" spans="1:15" ht="45">
      <c r="A59" s="23" t="s">
        <v>437</v>
      </c>
      <c r="B59" s="24" t="s">
        <v>438</v>
      </c>
      <c r="C59" s="24" t="s">
        <v>439</v>
      </c>
      <c r="D59" s="25" t="s">
        <v>440</v>
      </c>
      <c r="E59" s="25" t="s">
        <v>441</v>
      </c>
      <c r="F59" s="25">
        <v>684755565</v>
      </c>
      <c r="G59" s="25" t="s">
        <v>684</v>
      </c>
      <c r="H59" s="26" t="s">
        <v>443</v>
      </c>
      <c r="I59" s="27" t="s">
        <v>444</v>
      </c>
      <c r="J59" s="20" t="s">
        <v>132</v>
      </c>
      <c r="K59" s="17"/>
      <c r="L59" s="17"/>
      <c r="M59" s="17"/>
      <c r="N59" s="17"/>
      <c r="O59" s="17"/>
    </row>
    <row r="60" spans="1:15" ht="45">
      <c r="A60" s="23" t="s">
        <v>437</v>
      </c>
      <c r="B60" s="24" t="s">
        <v>438</v>
      </c>
      <c r="C60" s="24" t="s">
        <v>439</v>
      </c>
      <c r="D60" s="25" t="s">
        <v>440</v>
      </c>
      <c r="E60" s="25" t="s">
        <v>441</v>
      </c>
      <c r="F60" s="25">
        <v>684755566</v>
      </c>
      <c r="G60" s="25" t="s">
        <v>685</v>
      </c>
      <c r="H60" s="26" t="s">
        <v>443</v>
      </c>
      <c r="I60" s="27" t="s">
        <v>444</v>
      </c>
      <c r="J60" s="20" t="s">
        <v>144</v>
      </c>
      <c r="K60" s="17"/>
      <c r="L60" s="17"/>
      <c r="M60" s="17"/>
      <c r="N60" s="17"/>
      <c r="O60" s="17"/>
    </row>
    <row r="61" spans="1:15" ht="45">
      <c r="A61" s="23" t="s">
        <v>437</v>
      </c>
      <c r="B61" s="24" t="s">
        <v>438</v>
      </c>
      <c r="C61" s="24" t="s">
        <v>439</v>
      </c>
      <c r="D61" s="25" t="s">
        <v>440</v>
      </c>
      <c r="E61" s="25" t="s">
        <v>441</v>
      </c>
      <c r="F61" s="25">
        <v>684755567</v>
      </c>
      <c r="G61" s="25" t="s">
        <v>686</v>
      </c>
      <c r="H61" s="26" t="s">
        <v>443</v>
      </c>
      <c r="I61" s="27" t="s">
        <v>444</v>
      </c>
      <c r="J61" s="20" t="s">
        <v>131</v>
      </c>
      <c r="K61" s="17"/>
      <c r="L61" s="17"/>
      <c r="M61" s="17"/>
      <c r="N61" s="17"/>
      <c r="O61" s="17"/>
    </row>
    <row r="62" spans="1:15" ht="45">
      <c r="A62" s="23" t="s">
        <v>437</v>
      </c>
      <c r="B62" s="24" t="s">
        <v>438</v>
      </c>
      <c r="C62" s="24" t="s">
        <v>439</v>
      </c>
      <c r="D62" s="25" t="s">
        <v>440</v>
      </c>
      <c r="E62" s="25" t="s">
        <v>441</v>
      </c>
      <c r="F62" s="25">
        <v>684755568</v>
      </c>
      <c r="G62" s="25" t="s">
        <v>687</v>
      </c>
      <c r="H62" s="26" t="s">
        <v>443</v>
      </c>
      <c r="I62" s="27" t="s">
        <v>444</v>
      </c>
      <c r="J62" s="20" t="s">
        <v>116</v>
      </c>
      <c r="K62" s="17"/>
      <c r="L62" s="17"/>
      <c r="M62" s="17"/>
      <c r="N62" s="17"/>
      <c r="O62" s="17"/>
    </row>
    <row r="63" spans="1:15" ht="45">
      <c r="A63" s="23" t="s">
        <v>437</v>
      </c>
      <c r="B63" s="24" t="s">
        <v>438</v>
      </c>
      <c r="C63" s="24" t="s">
        <v>439</v>
      </c>
      <c r="D63" s="25" t="s">
        <v>440</v>
      </c>
      <c r="E63" s="25" t="s">
        <v>441</v>
      </c>
      <c r="F63" s="25">
        <v>684755569</v>
      </c>
      <c r="G63" s="25" t="s">
        <v>689</v>
      </c>
      <c r="H63" s="26" t="s">
        <v>443</v>
      </c>
      <c r="I63" s="27" t="s">
        <v>444</v>
      </c>
      <c r="J63" s="20" t="s">
        <v>693</v>
      </c>
      <c r="K63" s="17"/>
      <c r="L63" s="17"/>
      <c r="M63" s="17"/>
      <c r="N63" s="17"/>
      <c r="O63" s="17"/>
    </row>
    <row r="64" spans="1:15" ht="45">
      <c r="A64" s="23" t="s">
        <v>437</v>
      </c>
      <c r="B64" s="24" t="s">
        <v>438</v>
      </c>
      <c r="C64" s="24" t="s">
        <v>439</v>
      </c>
      <c r="D64" s="25" t="s">
        <v>440</v>
      </c>
      <c r="E64" s="25" t="s">
        <v>441</v>
      </c>
      <c r="F64" s="25">
        <v>684755570</v>
      </c>
      <c r="G64" s="25" t="s">
        <v>690</v>
      </c>
      <c r="H64" s="26" t="s">
        <v>443</v>
      </c>
      <c r="I64" s="27" t="s">
        <v>444</v>
      </c>
      <c r="J64" s="20" t="s">
        <v>697</v>
      </c>
      <c r="K64" s="17"/>
      <c r="L64" s="17"/>
      <c r="M64" s="17"/>
      <c r="N64" s="17"/>
      <c r="O64" s="17"/>
    </row>
    <row r="65" spans="1:15" ht="45">
      <c r="A65" s="23" t="s">
        <v>437</v>
      </c>
      <c r="B65" s="24" t="s">
        <v>438</v>
      </c>
      <c r="C65" s="24" t="s">
        <v>439</v>
      </c>
      <c r="D65" s="25" t="s">
        <v>440</v>
      </c>
      <c r="E65" s="25" t="s">
        <v>441</v>
      </c>
      <c r="F65" s="25">
        <v>684755571</v>
      </c>
      <c r="G65" s="25" t="s">
        <v>691</v>
      </c>
      <c r="H65" s="26" t="s">
        <v>443</v>
      </c>
      <c r="I65" s="27" t="s">
        <v>444</v>
      </c>
      <c r="J65" s="20" t="s">
        <v>699</v>
      </c>
      <c r="K65" s="17"/>
      <c r="L65" s="17"/>
      <c r="M65" s="17"/>
      <c r="N65" s="17"/>
      <c r="O65" s="17"/>
    </row>
    <row r="66" spans="1:15" ht="60">
      <c r="A66" s="33" t="s">
        <v>445</v>
      </c>
      <c r="B66" s="34" t="s">
        <v>446</v>
      </c>
      <c r="C66" s="34" t="s">
        <v>447</v>
      </c>
      <c r="D66" s="35" t="s">
        <v>448</v>
      </c>
      <c r="E66" s="35" t="s">
        <v>449</v>
      </c>
      <c r="F66" s="35">
        <v>683852687</v>
      </c>
      <c r="G66" s="35" t="s">
        <v>626</v>
      </c>
      <c r="H66" s="36" t="s">
        <v>450</v>
      </c>
      <c r="I66" s="38" t="s">
        <v>451</v>
      </c>
      <c r="J66" s="28" t="s">
        <v>384</v>
      </c>
      <c r="K66" s="17"/>
      <c r="L66" s="17"/>
      <c r="M66" s="17"/>
      <c r="N66" s="17"/>
      <c r="O66" s="17"/>
    </row>
    <row r="67" spans="1:15" ht="60">
      <c r="A67" s="33" t="s">
        <v>445</v>
      </c>
      <c r="B67" s="34" t="s">
        <v>446</v>
      </c>
      <c r="C67" s="34" t="s">
        <v>447</v>
      </c>
      <c r="D67" s="35" t="s">
        <v>448</v>
      </c>
      <c r="E67" s="35" t="s">
        <v>449</v>
      </c>
      <c r="F67" s="35">
        <v>683852688</v>
      </c>
      <c r="G67" s="35" t="s">
        <v>627</v>
      </c>
      <c r="H67" s="36" t="s">
        <v>450</v>
      </c>
      <c r="I67" s="38" t="s">
        <v>451</v>
      </c>
      <c r="J67" s="20" t="s">
        <v>395</v>
      </c>
      <c r="K67" s="17"/>
      <c r="L67" s="17"/>
      <c r="M67" s="17"/>
      <c r="N67" s="17"/>
      <c r="O67" s="17"/>
    </row>
    <row r="68" spans="1:15" ht="60">
      <c r="A68" s="33" t="s">
        <v>445</v>
      </c>
      <c r="B68" s="34" t="s">
        <v>446</v>
      </c>
      <c r="C68" s="34" t="s">
        <v>447</v>
      </c>
      <c r="D68" s="35" t="s">
        <v>448</v>
      </c>
      <c r="E68" s="35" t="s">
        <v>449</v>
      </c>
      <c r="F68" s="35">
        <v>683852689</v>
      </c>
      <c r="G68" s="35" t="s">
        <v>628</v>
      </c>
      <c r="H68" s="36" t="s">
        <v>450</v>
      </c>
      <c r="I68" s="38" t="s">
        <v>451</v>
      </c>
      <c r="J68" s="19" t="s">
        <v>371</v>
      </c>
      <c r="K68" s="17"/>
      <c r="L68" s="17"/>
      <c r="M68" s="17"/>
      <c r="N68" s="17"/>
      <c r="O68" s="17"/>
    </row>
    <row r="69" spans="1:15" ht="60">
      <c r="A69" s="33" t="s">
        <v>445</v>
      </c>
      <c r="B69" s="34" t="s">
        <v>446</v>
      </c>
      <c r="C69" s="34" t="s">
        <v>447</v>
      </c>
      <c r="D69" s="35" t="s">
        <v>448</v>
      </c>
      <c r="E69" s="35" t="s">
        <v>449</v>
      </c>
      <c r="F69" s="35">
        <v>683852690</v>
      </c>
      <c r="G69" s="35" t="s">
        <v>629</v>
      </c>
      <c r="H69" s="36" t="s">
        <v>450</v>
      </c>
      <c r="I69" s="38" t="s">
        <v>451</v>
      </c>
      <c r="J69" s="18" t="s">
        <v>383</v>
      </c>
      <c r="K69" s="17"/>
      <c r="L69" s="17"/>
      <c r="M69" s="17"/>
      <c r="N69" s="17"/>
      <c r="O69" s="17"/>
    </row>
    <row r="70" spans="1:15" ht="60">
      <c r="A70" s="33" t="s">
        <v>445</v>
      </c>
      <c r="B70" s="34" t="s">
        <v>446</v>
      </c>
      <c r="C70" s="34" t="s">
        <v>447</v>
      </c>
      <c r="D70" s="35" t="s">
        <v>448</v>
      </c>
      <c r="E70" s="35" t="s">
        <v>449</v>
      </c>
      <c r="F70" s="35">
        <v>683852691</v>
      </c>
      <c r="G70" s="35" t="s">
        <v>630</v>
      </c>
      <c r="H70" s="36" t="s">
        <v>450</v>
      </c>
      <c r="I70" s="38" t="s">
        <v>451</v>
      </c>
      <c r="J70" s="28" t="s">
        <v>379</v>
      </c>
      <c r="K70" s="17"/>
      <c r="L70" s="17"/>
      <c r="M70" s="17"/>
      <c r="N70" s="17"/>
      <c r="O70" s="17"/>
    </row>
    <row r="71" spans="1:15" ht="60">
      <c r="A71" s="33" t="s">
        <v>445</v>
      </c>
      <c r="B71" s="34" t="s">
        <v>446</v>
      </c>
      <c r="C71" s="34" t="s">
        <v>447</v>
      </c>
      <c r="D71" s="35" t="s">
        <v>448</v>
      </c>
      <c r="E71" s="35" t="s">
        <v>449</v>
      </c>
      <c r="F71" s="35">
        <v>683852692</v>
      </c>
      <c r="G71" s="35" t="s">
        <v>631</v>
      </c>
      <c r="H71" s="36" t="s">
        <v>450</v>
      </c>
      <c r="I71" s="38" t="s">
        <v>451</v>
      </c>
      <c r="J71" s="28" t="s">
        <v>452</v>
      </c>
      <c r="K71" s="17"/>
      <c r="L71" s="17"/>
      <c r="M71" s="17"/>
      <c r="N71" s="17"/>
      <c r="O71" s="17"/>
    </row>
    <row r="72" spans="1:15" ht="60">
      <c r="A72" s="33" t="s">
        <v>445</v>
      </c>
      <c r="B72" s="34" t="s">
        <v>446</v>
      </c>
      <c r="C72" s="34" t="s">
        <v>447</v>
      </c>
      <c r="D72" s="35" t="s">
        <v>448</v>
      </c>
      <c r="E72" s="35" t="s">
        <v>449</v>
      </c>
      <c r="F72" s="35">
        <v>683852693</v>
      </c>
      <c r="G72" s="35" t="s">
        <v>632</v>
      </c>
      <c r="H72" s="36" t="s">
        <v>450</v>
      </c>
      <c r="I72" s="38" t="s">
        <v>451</v>
      </c>
      <c r="J72" s="28" t="s">
        <v>411</v>
      </c>
      <c r="K72" s="17"/>
      <c r="L72" s="17"/>
      <c r="M72" s="17"/>
      <c r="N72" s="17"/>
      <c r="O72" s="17"/>
    </row>
    <row r="73" spans="1:15" ht="60">
      <c r="A73" s="33" t="s">
        <v>445</v>
      </c>
      <c r="B73" s="34" t="s">
        <v>446</v>
      </c>
      <c r="C73" s="34" t="s">
        <v>447</v>
      </c>
      <c r="D73" s="35" t="s">
        <v>448</v>
      </c>
      <c r="E73" s="35" t="s">
        <v>449</v>
      </c>
      <c r="F73" s="35">
        <v>683852694</v>
      </c>
      <c r="G73" s="35" t="s">
        <v>633</v>
      </c>
      <c r="H73" s="36" t="s">
        <v>450</v>
      </c>
      <c r="I73" s="38" t="s">
        <v>451</v>
      </c>
      <c r="J73" s="28" t="s">
        <v>381</v>
      </c>
      <c r="K73" s="17"/>
      <c r="L73" s="17"/>
      <c r="M73" s="17"/>
      <c r="N73" s="17"/>
      <c r="O73" s="17"/>
    </row>
    <row r="74" spans="1:15" ht="60">
      <c r="A74" s="33" t="s">
        <v>445</v>
      </c>
      <c r="B74" s="34" t="s">
        <v>446</v>
      </c>
      <c r="C74" s="34" t="s">
        <v>447</v>
      </c>
      <c r="D74" s="35" t="s">
        <v>448</v>
      </c>
      <c r="E74" s="35" t="s">
        <v>449</v>
      </c>
      <c r="F74" s="35">
        <v>683852695</v>
      </c>
      <c r="G74" s="35" t="s">
        <v>634</v>
      </c>
      <c r="H74" s="36" t="s">
        <v>450</v>
      </c>
      <c r="I74" s="38" t="s">
        <v>451</v>
      </c>
      <c r="J74" s="28" t="s">
        <v>410</v>
      </c>
      <c r="K74" s="17"/>
      <c r="L74" s="17"/>
      <c r="M74" s="17"/>
      <c r="N74" s="17"/>
      <c r="O74" s="17"/>
    </row>
    <row r="75" spans="1:15" ht="60">
      <c r="A75" s="33" t="s">
        <v>445</v>
      </c>
      <c r="B75" s="34" t="s">
        <v>446</v>
      </c>
      <c r="C75" s="34" t="s">
        <v>447</v>
      </c>
      <c r="D75" s="35" t="s">
        <v>448</v>
      </c>
      <c r="E75" s="35" t="s">
        <v>449</v>
      </c>
      <c r="F75" s="35">
        <v>683852696</v>
      </c>
      <c r="G75" s="35" t="s">
        <v>635</v>
      </c>
      <c r="H75" s="36" t="s">
        <v>450</v>
      </c>
      <c r="I75" s="38" t="s">
        <v>451</v>
      </c>
      <c r="J75" s="28" t="s">
        <v>453</v>
      </c>
      <c r="K75" s="17"/>
      <c r="L75" s="17"/>
      <c r="M75" s="17"/>
      <c r="N75" s="17"/>
      <c r="O75" s="17"/>
    </row>
    <row r="76" spans="1:15" ht="60">
      <c r="A76" s="33" t="s">
        <v>445</v>
      </c>
      <c r="B76" s="34" t="s">
        <v>446</v>
      </c>
      <c r="C76" s="34" t="s">
        <v>447</v>
      </c>
      <c r="D76" s="35" t="s">
        <v>448</v>
      </c>
      <c r="E76" s="35" t="s">
        <v>449</v>
      </c>
      <c r="F76" s="35">
        <v>683852697</v>
      </c>
      <c r="G76" s="35" t="s">
        <v>636</v>
      </c>
      <c r="H76" s="36" t="s">
        <v>450</v>
      </c>
      <c r="I76" s="38" t="s">
        <v>451</v>
      </c>
      <c r="J76" s="28" t="s">
        <v>454</v>
      </c>
      <c r="K76" s="17"/>
      <c r="L76" s="17"/>
      <c r="M76" s="17"/>
      <c r="N76" s="17"/>
      <c r="O76" s="17"/>
    </row>
    <row r="77" spans="1:15" ht="370.5" customHeight="1">
      <c r="A77" s="33" t="s">
        <v>455</v>
      </c>
      <c r="B77" s="34" t="s">
        <v>456</v>
      </c>
      <c r="C77" s="34" t="s">
        <v>637</v>
      </c>
      <c r="D77" s="35" t="s">
        <v>458</v>
      </c>
      <c r="E77" s="35" t="s">
        <v>459</v>
      </c>
      <c r="F77" s="35">
        <v>655402292</v>
      </c>
      <c r="G77" s="35" t="s">
        <v>460</v>
      </c>
      <c r="H77" s="36" t="s">
        <v>461</v>
      </c>
      <c r="I77" s="36" t="s">
        <v>462</v>
      </c>
      <c r="J77" s="28" t="s">
        <v>463</v>
      </c>
      <c r="K77" s="17"/>
      <c r="L77" s="17"/>
      <c r="M77" s="17"/>
      <c r="N77" s="17"/>
      <c r="O77" s="17"/>
    </row>
    <row r="78" spans="1:15" ht="60">
      <c r="A78" s="33" t="s">
        <v>455</v>
      </c>
      <c r="B78" s="34" t="s">
        <v>456</v>
      </c>
      <c r="C78" s="34" t="s">
        <v>638</v>
      </c>
      <c r="D78" s="35" t="s">
        <v>620</v>
      </c>
      <c r="E78" s="35" t="s">
        <v>459</v>
      </c>
      <c r="F78" s="35">
        <v>655402293</v>
      </c>
      <c r="G78" s="35" t="s">
        <v>621</v>
      </c>
      <c r="H78" s="36" t="s">
        <v>461</v>
      </c>
      <c r="I78" s="36" t="s">
        <v>462</v>
      </c>
      <c r="J78" s="37" t="s">
        <v>383</v>
      </c>
      <c r="K78" s="17"/>
      <c r="L78" s="17"/>
      <c r="M78" s="17"/>
      <c r="N78" s="17"/>
      <c r="O78" s="17"/>
    </row>
    <row r="79" spans="1:15" ht="60">
      <c r="A79" s="33" t="s">
        <v>455</v>
      </c>
      <c r="B79" s="34" t="s">
        <v>456</v>
      </c>
      <c r="C79" s="34" t="s">
        <v>639</v>
      </c>
      <c r="D79" s="35" t="s">
        <v>620</v>
      </c>
      <c r="E79" s="35" t="s">
        <v>459</v>
      </c>
      <c r="F79" s="35">
        <v>655402294</v>
      </c>
      <c r="G79" s="35" t="s">
        <v>622</v>
      </c>
      <c r="H79" s="36" t="s">
        <v>461</v>
      </c>
      <c r="I79" s="36" t="s">
        <v>462</v>
      </c>
      <c r="J79" s="28" t="s">
        <v>464</v>
      </c>
      <c r="K79" s="17"/>
      <c r="L79" s="17"/>
      <c r="M79" s="17"/>
      <c r="N79" s="17"/>
      <c r="O79" s="17"/>
    </row>
    <row r="80" spans="1:15" ht="60">
      <c r="A80" s="33" t="s">
        <v>455</v>
      </c>
      <c r="B80" s="34" t="s">
        <v>456</v>
      </c>
      <c r="C80" s="34" t="s">
        <v>640</v>
      </c>
      <c r="D80" s="35" t="s">
        <v>620</v>
      </c>
      <c r="E80" s="35" t="s">
        <v>459</v>
      </c>
      <c r="F80" s="35">
        <v>655402295</v>
      </c>
      <c r="G80" s="35" t="s">
        <v>623</v>
      </c>
      <c r="H80" s="36" t="s">
        <v>461</v>
      </c>
      <c r="I80" s="36" t="s">
        <v>462</v>
      </c>
      <c r="J80" s="28" t="s">
        <v>465</v>
      </c>
      <c r="K80" s="17"/>
      <c r="L80" s="17"/>
      <c r="M80" s="17"/>
      <c r="N80" s="17"/>
      <c r="O80" s="17"/>
    </row>
    <row r="81" spans="1:15" ht="60">
      <c r="A81" s="33" t="s">
        <v>455</v>
      </c>
      <c r="B81" s="34" t="s">
        <v>456</v>
      </c>
      <c r="C81" s="34" t="s">
        <v>641</v>
      </c>
      <c r="D81" s="35" t="s">
        <v>620</v>
      </c>
      <c r="E81" s="35" t="s">
        <v>459</v>
      </c>
      <c r="F81" s="35">
        <v>655402296</v>
      </c>
      <c r="G81" s="35" t="s">
        <v>624</v>
      </c>
      <c r="H81" s="36" t="s">
        <v>461</v>
      </c>
      <c r="I81" s="36" t="s">
        <v>462</v>
      </c>
      <c r="J81" s="28" t="s">
        <v>466</v>
      </c>
      <c r="K81" s="17"/>
      <c r="L81" s="17"/>
      <c r="M81" s="17"/>
      <c r="N81" s="17"/>
      <c r="O81" s="17"/>
    </row>
    <row r="82" spans="1:15" ht="60">
      <c r="A82" s="33" t="s">
        <v>455</v>
      </c>
      <c r="B82" s="34" t="s">
        <v>456</v>
      </c>
      <c r="C82" s="34" t="s">
        <v>642</v>
      </c>
      <c r="D82" s="35" t="s">
        <v>620</v>
      </c>
      <c r="E82" s="35" t="s">
        <v>459</v>
      </c>
      <c r="F82" s="35">
        <v>655402297</v>
      </c>
      <c r="G82" s="35" t="s">
        <v>625</v>
      </c>
      <c r="H82" s="36" t="s">
        <v>461</v>
      </c>
      <c r="I82" s="36" t="s">
        <v>462</v>
      </c>
      <c r="J82" s="28" t="s">
        <v>429</v>
      </c>
      <c r="K82" s="17"/>
      <c r="L82" s="17"/>
      <c r="M82" s="17"/>
      <c r="N82" s="17"/>
      <c r="O82" s="17"/>
    </row>
    <row r="83" spans="1:15" ht="45">
      <c r="A83" s="33" t="s">
        <v>467</v>
      </c>
      <c r="B83" s="34" t="s">
        <v>468</v>
      </c>
      <c r="C83" s="34" t="s">
        <v>643</v>
      </c>
      <c r="D83" s="35" t="s">
        <v>470</v>
      </c>
      <c r="E83" s="35" t="s">
        <v>471</v>
      </c>
      <c r="F83" s="35" t="s">
        <v>472</v>
      </c>
      <c r="G83" s="35" t="s">
        <v>473</v>
      </c>
      <c r="H83" s="36" t="s">
        <v>474</v>
      </c>
      <c r="I83" s="36" t="s">
        <v>475</v>
      </c>
      <c r="J83" s="28" t="s">
        <v>476</v>
      </c>
      <c r="K83" s="17"/>
      <c r="L83" s="17"/>
      <c r="M83" s="17"/>
      <c r="N83" s="17"/>
      <c r="O83" s="17"/>
    </row>
    <row r="84" spans="1:15" ht="30" customHeight="1">
      <c r="A84" s="33" t="s">
        <v>467</v>
      </c>
      <c r="B84" s="34" t="s">
        <v>468</v>
      </c>
      <c r="C84" s="34" t="s">
        <v>644</v>
      </c>
      <c r="D84" s="35" t="s">
        <v>470</v>
      </c>
      <c r="E84" s="35" t="s">
        <v>471</v>
      </c>
      <c r="F84" s="35" t="s">
        <v>472</v>
      </c>
      <c r="G84" s="35" t="s">
        <v>473</v>
      </c>
      <c r="H84" s="36" t="s">
        <v>474</v>
      </c>
      <c r="I84" s="36" t="s">
        <v>475</v>
      </c>
      <c r="J84" s="28" t="s">
        <v>477</v>
      </c>
      <c r="K84" s="17"/>
      <c r="L84" s="17"/>
      <c r="M84" s="17"/>
      <c r="N84" s="17"/>
      <c r="O84" s="17"/>
    </row>
    <row r="85" spans="1:15" ht="45">
      <c r="A85" s="33" t="s">
        <v>467</v>
      </c>
      <c r="B85" s="34" t="s">
        <v>468</v>
      </c>
      <c r="C85" s="34" t="s">
        <v>645</v>
      </c>
      <c r="D85" s="35" t="s">
        <v>470</v>
      </c>
      <c r="E85" s="35" t="s">
        <v>471</v>
      </c>
      <c r="F85" s="35" t="s">
        <v>472</v>
      </c>
      <c r="G85" s="35" t="s">
        <v>473</v>
      </c>
      <c r="H85" s="36" t="s">
        <v>474</v>
      </c>
      <c r="I85" s="36" t="s">
        <v>475</v>
      </c>
      <c r="J85" s="28" t="s">
        <v>425</v>
      </c>
      <c r="K85" s="17"/>
      <c r="L85" s="17"/>
      <c r="M85" s="17"/>
      <c r="N85" s="17"/>
      <c r="O85" s="17"/>
    </row>
    <row r="86" spans="1:15" ht="45">
      <c r="A86" s="33" t="s">
        <v>467</v>
      </c>
      <c r="B86" s="34" t="s">
        <v>468</v>
      </c>
      <c r="C86" s="34" t="s">
        <v>646</v>
      </c>
      <c r="D86" s="35" t="s">
        <v>470</v>
      </c>
      <c r="E86" s="35" t="s">
        <v>471</v>
      </c>
      <c r="F86" s="35" t="s">
        <v>472</v>
      </c>
      <c r="G86" s="35" t="s">
        <v>473</v>
      </c>
      <c r="H86" s="36" t="s">
        <v>474</v>
      </c>
      <c r="I86" s="36" t="s">
        <v>475</v>
      </c>
      <c r="J86" s="28" t="s">
        <v>478</v>
      </c>
      <c r="K86" s="17"/>
      <c r="L86" s="17"/>
      <c r="M86" s="17"/>
      <c r="N86" s="17"/>
      <c r="O86" s="17"/>
    </row>
    <row r="87" spans="1:15" ht="45">
      <c r="A87" s="33" t="s">
        <v>467</v>
      </c>
      <c r="B87" s="34" t="s">
        <v>468</v>
      </c>
      <c r="C87" s="34" t="s">
        <v>647</v>
      </c>
      <c r="D87" s="35" t="s">
        <v>470</v>
      </c>
      <c r="E87" s="35" t="s">
        <v>471</v>
      </c>
      <c r="F87" s="35" t="s">
        <v>472</v>
      </c>
      <c r="G87" s="35" t="s">
        <v>473</v>
      </c>
      <c r="H87" s="36" t="s">
        <v>474</v>
      </c>
      <c r="I87" s="36" t="s">
        <v>475</v>
      </c>
      <c r="J87" s="28" t="s">
        <v>427</v>
      </c>
      <c r="K87" s="17"/>
      <c r="L87" s="17"/>
      <c r="M87" s="17"/>
      <c r="N87" s="17"/>
      <c r="O87" s="17"/>
    </row>
    <row r="88" spans="1:15" ht="45">
      <c r="A88" s="33" t="s">
        <v>467</v>
      </c>
      <c r="B88" s="34" t="s">
        <v>468</v>
      </c>
      <c r="C88" s="34" t="s">
        <v>648</v>
      </c>
      <c r="D88" s="35" t="s">
        <v>470</v>
      </c>
      <c r="E88" s="35" t="s">
        <v>471</v>
      </c>
      <c r="F88" s="35" t="s">
        <v>472</v>
      </c>
      <c r="G88" s="35" t="s">
        <v>473</v>
      </c>
      <c r="H88" s="36" t="s">
        <v>474</v>
      </c>
      <c r="I88" s="36" t="s">
        <v>475</v>
      </c>
      <c r="J88" s="21" t="s">
        <v>428</v>
      </c>
      <c r="K88" s="17"/>
      <c r="L88" s="17"/>
      <c r="M88" s="17"/>
      <c r="N88" s="17"/>
      <c r="O88" s="17"/>
    </row>
    <row r="89" spans="1:15" ht="30" customHeight="1">
      <c r="A89" s="33" t="s">
        <v>467</v>
      </c>
      <c r="B89" s="34" t="s">
        <v>468</v>
      </c>
      <c r="C89" s="34" t="s">
        <v>490</v>
      </c>
      <c r="D89" s="35" t="s">
        <v>470</v>
      </c>
      <c r="E89" s="35" t="s">
        <v>471</v>
      </c>
      <c r="F89" s="35" t="s">
        <v>472</v>
      </c>
      <c r="G89" s="35" t="s">
        <v>473</v>
      </c>
      <c r="H89" s="36" t="s">
        <v>474</v>
      </c>
      <c r="I89" s="36" t="s">
        <v>475</v>
      </c>
      <c r="J89" s="28" t="s">
        <v>479</v>
      </c>
      <c r="K89" s="17"/>
      <c r="L89" s="17"/>
      <c r="M89" s="17"/>
      <c r="N89" s="17"/>
      <c r="O89" s="17"/>
    </row>
    <row r="90" spans="1:15" ht="45">
      <c r="A90" s="33" t="s">
        <v>467</v>
      </c>
      <c r="B90" s="34" t="s">
        <v>468</v>
      </c>
      <c r="C90" s="34" t="s">
        <v>599</v>
      </c>
      <c r="D90" s="35" t="s">
        <v>470</v>
      </c>
      <c r="E90" s="35" t="s">
        <v>471</v>
      </c>
      <c r="F90" s="35" t="s">
        <v>472</v>
      </c>
      <c r="G90" s="35" t="s">
        <v>473</v>
      </c>
      <c r="H90" s="36" t="s">
        <v>474</v>
      </c>
      <c r="I90" s="36" t="s">
        <v>475</v>
      </c>
      <c r="J90" s="28" t="s">
        <v>382</v>
      </c>
      <c r="K90" s="17"/>
      <c r="L90" s="17"/>
      <c r="M90" s="17"/>
      <c r="N90" s="17"/>
      <c r="O90" s="17"/>
    </row>
    <row r="91" spans="1:15" ht="45">
      <c r="A91" s="33" t="s">
        <v>467</v>
      </c>
      <c r="B91" s="34" t="s">
        <v>468</v>
      </c>
      <c r="C91" s="34" t="s">
        <v>600</v>
      </c>
      <c r="D91" s="35" t="s">
        <v>470</v>
      </c>
      <c r="E91" s="35" t="s">
        <v>471</v>
      </c>
      <c r="F91" s="35" t="s">
        <v>472</v>
      </c>
      <c r="G91" s="35" t="s">
        <v>473</v>
      </c>
      <c r="H91" s="36" t="s">
        <v>474</v>
      </c>
      <c r="I91" s="36" t="s">
        <v>475</v>
      </c>
      <c r="J91" s="28" t="s">
        <v>381</v>
      </c>
      <c r="K91" s="17"/>
      <c r="L91" s="17"/>
      <c r="M91" s="17"/>
      <c r="N91" s="17"/>
      <c r="O91" s="17"/>
    </row>
    <row r="92" spans="1:15" ht="45">
      <c r="A92" s="33" t="s">
        <v>467</v>
      </c>
      <c r="B92" s="34" t="s">
        <v>468</v>
      </c>
      <c r="C92" s="34" t="s">
        <v>601</v>
      </c>
      <c r="D92" s="35" t="s">
        <v>470</v>
      </c>
      <c r="E92" s="35" t="s">
        <v>471</v>
      </c>
      <c r="F92" s="35" t="s">
        <v>472</v>
      </c>
      <c r="G92" s="35" t="s">
        <v>473</v>
      </c>
      <c r="H92" s="36" t="s">
        <v>474</v>
      </c>
      <c r="I92" s="36" t="s">
        <v>475</v>
      </c>
      <c r="J92" s="28" t="s">
        <v>379</v>
      </c>
      <c r="K92" s="17"/>
      <c r="L92" s="17"/>
      <c r="M92" s="17"/>
      <c r="N92" s="17"/>
      <c r="O92" s="17"/>
    </row>
    <row r="93" spans="1:15" ht="45">
      <c r="A93" s="33" t="s">
        <v>467</v>
      </c>
      <c r="B93" s="34" t="s">
        <v>468</v>
      </c>
      <c r="C93" s="34" t="s">
        <v>602</v>
      </c>
      <c r="D93" s="35" t="s">
        <v>470</v>
      </c>
      <c r="E93" s="35" t="s">
        <v>471</v>
      </c>
      <c r="F93" s="35" t="s">
        <v>472</v>
      </c>
      <c r="G93" s="35" t="s">
        <v>473</v>
      </c>
      <c r="H93" s="36" t="s">
        <v>474</v>
      </c>
      <c r="I93" s="36" t="s">
        <v>475</v>
      </c>
      <c r="J93" s="28" t="s">
        <v>383</v>
      </c>
      <c r="K93" s="17"/>
      <c r="L93" s="17"/>
      <c r="M93" s="17"/>
      <c r="N93" s="17"/>
      <c r="O93" s="17"/>
    </row>
    <row r="94" spans="1:15" ht="45">
      <c r="A94" s="33" t="s">
        <v>467</v>
      </c>
      <c r="B94" s="34" t="s">
        <v>468</v>
      </c>
      <c r="C94" s="34" t="s">
        <v>603</v>
      </c>
      <c r="D94" s="35" t="s">
        <v>470</v>
      </c>
      <c r="E94" s="35" t="s">
        <v>471</v>
      </c>
      <c r="F94" s="35" t="s">
        <v>472</v>
      </c>
      <c r="G94" s="35" t="s">
        <v>473</v>
      </c>
      <c r="H94" s="36" t="s">
        <v>474</v>
      </c>
      <c r="I94" s="36" t="s">
        <v>475</v>
      </c>
      <c r="J94" s="28" t="s">
        <v>465</v>
      </c>
      <c r="K94" s="17"/>
      <c r="L94" s="17"/>
      <c r="M94" s="17"/>
      <c r="N94" s="17"/>
      <c r="O94" s="17"/>
    </row>
    <row r="95" spans="1:15" ht="45">
      <c r="A95" s="33" t="s">
        <v>467</v>
      </c>
      <c r="B95" s="34" t="s">
        <v>468</v>
      </c>
      <c r="C95" s="34" t="s">
        <v>604</v>
      </c>
      <c r="D95" s="35" t="s">
        <v>470</v>
      </c>
      <c r="E95" s="35" t="s">
        <v>471</v>
      </c>
      <c r="F95" s="35" t="s">
        <v>472</v>
      </c>
      <c r="G95" s="35" t="s">
        <v>473</v>
      </c>
      <c r="H95" s="36" t="s">
        <v>474</v>
      </c>
      <c r="I95" s="36" t="s">
        <v>475</v>
      </c>
      <c r="J95" s="28" t="s">
        <v>464</v>
      </c>
      <c r="K95" s="17"/>
      <c r="L95" s="17"/>
      <c r="M95" s="17"/>
      <c r="N95" s="17"/>
      <c r="O95" s="17"/>
    </row>
    <row r="96" spans="1:15" ht="45">
      <c r="A96" s="33" t="s">
        <v>467</v>
      </c>
      <c r="B96" s="34" t="s">
        <v>468</v>
      </c>
      <c r="C96" s="34" t="s">
        <v>605</v>
      </c>
      <c r="D96" s="35" t="s">
        <v>470</v>
      </c>
      <c r="E96" s="35" t="s">
        <v>471</v>
      </c>
      <c r="F96" s="35" t="s">
        <v>472</v>
      </c>
      <c r="G96" s="35" t="s">
        <v>473</v>
      </c>
      <c r="H96" s="36" t="s">
        <v>474</v>
      </c>
      <c r="I96" s="36" t="s">
        <v>475</v>
      </c>
      <c r="J96" s="28" t="s">
        <v>480</v>
      </c>
      <c r="K96" s="17"/>
      <c r="L96" s="17"/>
      <c r="M96" s="17"/>
      <c r="N96" s="17"/>
      <c r="O96" s="17"/>
    </row>
    <row r="97" spans="1:15" ht="60" customHeight="1">
      <c r="A97" s="23" t="s">
        <v>481</v>
      </c>
      <c r="B97" s="24" t="s">
        <v>482</v>
      </c>
      <c r="C97" s="34" t="s">
        <v>606</v>
      </c>
      <c r="D97" s="25" t="s">
        <v>483</v>
      </c>
      <c r="E97" s="25" t="s">
        <v>471</v>
      </c>
      <c r="F97" s="25" t="s">
        <v>484</v>
      </c>
      <c r="G97" s="25" t="s">
        <v>485</v>
      </c>
      <c r="H97" s="26" t="s">
        <v>486</v>
      </c>
      <c r="I97" s="29" t="s">
        <v>487</v>
      </c>
      <c r="J97" s="28" t="s">
        <v>592</v>
      </c>
      <c r="K97" s="17"/>
      <c r="L97" s="17"/>
      <c r="M97" s="17"/>
      <c r="N97" s="17"/>
      <c r="O97" s="17"/>
    </row>
    <row r="98" spans="1:15" ht="60" customHeight="1">
      <c r="A98" s="23" t="s">
        <v>481</v>
      </c>
      <c r="B98" s="24" t="s">
        <v>482</v>
      </c>
      <c r="C98" s="34" t="s">
        <v>607</v>
      </c>
      <c r="D98" s="25" t="s">
        <v>483</v>
      </c>
      <c r="E98" s="25" t="s">
        <v>471</v>
      </c>
      <c r="F98" s="25" t="s">
        <v>484</v>
      </c>
      <c r="G98" s="25" t="s">
        <v>485</v>
      </c>
      <c r="H98" s="26" t="s">
        <v>486</v>
      </c>
      <c r="I98" s="29" t="s">
        <v>487</v>
      </c>
      <c r="J98" s="28" t="s">
        <v>150</v>
      </c>
      <c r="K98" s="17"/>
      <c r="L98" s="17"/>
      <c r="M98" s="17"/>
      <c r="N98" s="17"/>
      <c r="O98" s="17"/>
    </row>
    <row r="99" spans="1:15" ht="60" customHeight="1">
      <c r="A99" s="23" t="s">
        <v>481</v>
      </c>
      <c r="B99" s="24" t="s">
        <v>482</v>
      </c>
      <c r="C99" s="34" t="s">
        <v>608</v>
      </c>
      <c r="D99" s="25" t="s">
        <v>483</v>
      </c>
      <c r="E99" s="25" t="s">
        <v>471</v>
      </c>
      <c r="F99" s="25" t="s">
        <v>484</v>
      </c>
      <c r="G99" s="25" t="s">
        <v>485</v>
      </c>
      <c r="H99" s="26" t="s">
        <v>486</v>
      </c>
      <c r="I99" s="29" t="s">
        <v>487</v>
      </c>
      <c r="J99" s="28" t="s">
        <v>130</v>
      </c>
      <c r="K99" s="17"/>
      <c r="L99" s="17"/>
      <c r="M99" s="17"/>
      <c r="N99" s="17"/>
      <c r="O99" s="17"/>
    </row>
    <row r="100" spans="1:15" ht="60" customHeight="1">
      <c r="A100" s="23" t="s">
        <v>481</v>
      </c>
      <c r="B100" s="24" t="s">
        <v>482</v>
      </c>
      <c r="C100" s="34" t="s">
        <v>609</v>
      </c>
      <c r="D100" s="25" t="s">
        <v>483</v>
      </c>
      <c r="E100" s="25" t="s">
        <v>471</v>
      </c>
      <c r="F100" s="25" t="s">
        <v>484</v>
      </c>
      <c r="G100" s="25" t="s">
        <v>485</v>
      </c>
      <c r="H100" s="26" t="s">
        <v>486</v>
      </c>
      <c r="I100" s="29" t="s">
        <v>487</v>
      </c>
      <c r="J100" s="28" t="s">
        <v>38</v>
      </c>
      <c r="K100" s="17"/>
      <c r="L100" s="17"/>
      <c r="M100" s="17"/>
      <c r="N100" s="17"/>
      <c r="O100" s="17"/>
    </row>
    <row r="101" spans="1:15" ht="60" customHeight="1">
      <c r="A101" s="23" t="s">
        <v>481</v>
      </c>
      <c r="B101" s="24" t="s">
        <v>482</v>
      </c>
      <c r="C101" s="34" t="s">
        <v>610</v>
      </c>
      <c r="D101" s="25" t="s">
        <v>483</v>
      </c>
      <c r="E101" s="25" t="s">
        <v>471</v>
      </c>
      <c r="F101" s="25" t="s">
        <v>484</v>
      </c>
      <c r="G101" s="25" t="s">
        <v>485</v>
      </c>
      <c r="H101" s="26" t="s">
        <v>486</v>
      </c>
      <c r="I101" s="29" t="s">
        <v>487</v>
      </c>
      <c r="J101" s="28" t="s">
        <v>89</v>
      </c>
      <c r="K101" s="17"/>
      <c r="L101" s="17"/>
      <c r="M101" s="17"/>
      <c r="N101" s="17"/>
      <c r="O101" s="17"/>
    </row>
    <row r="102" spans="1:15" ht="60" customHeight="1">
      <c r="A102" s="23" t="s">
        <v>481</v>
      </c>
      <c r="B102" s="24" t="s">
        <v>482</v>
      </c>
      <c r="C102" s="34" t="s">
        <v>611</v>
      </c>
      <c r="D102" s="25" t="s">
        <v>483</v>
      </c>
      <c r="E102" s="25" t="s">
        <v>471</v>
      </c>
      <c r="F102" s="25" t="s">
        <v>484</v>
      </c>
      <c r="G102" s="25" t="s">
        <v>485</v>
      </c>
      <c r="H102" s="26" t="s">
        <v>486</v>
      </c>
      <c r="I102" s="29" t="s">
        <v>487</v>
      </c>
      <c r="J102" s="28" t="s">
        <v>210</v>
      </c>
      <c r="K102" s="17"/>
      <c r="L102" s="17"/>
      <c r="M102" s="17"/>
      <c r="N102" s="17"/>
      <c r="O102" s="17"/>
    </row>
    <row r="103" spans="1:15" ht="60" customHeight="1">
      <c r="A103" s="23" t="s">
        <v>481</v>
      </c>
      <c r="B103" s="24" t="s">
        <v>482</v>
      </c>
      <c r="C103" s="34" t="s">
        <v>612</v>
      </c>
      <c r="D103" s="25" t="s">
        <v>483</v>
      </c>
      <c r="E103" s="25" t="s">
        <v>471</v>
      </c>
      <c r="F103" s="25" t="s">
        <v>484</v>
      </c>
      <c r="G103" s="25" t="s">
        <v>485</v>
      </c>
      <c r="H103" s="26" t="s">
        <v>486</v>
      </c>
      <c r="I103" s="29" t="s">
        <v>487</v>
      </c>
      <c r="J103" s="28" t="s">
        <v>184</v>
      </c>
      <c r="K103" s="17"/>
      <c r="L103" s="17"/>
      <c r="M103" s="17"/>
      <c r="N103" s="17"/>
      <c r="O103" s="17"/>
    </row>
    <row r="104" spans="1:15" ht="60" customHeight="1">
      <c r="A104" s="23" t="s">
        <v>481</v>
      </c>
      <c r="B104" s="24" t="s">
        <v>482</v>
      </c>
      <c r="C104" s="34" t="s">
        <v>613</v>
      </c>
      <c r="D104" s="25" t="s">
        <v>483</v>
      </c>
      <c r="E104" s="25" t="s">
        <v>471</v>
      </c>
      <c r="F104" s="25" t="s">
        <v>484</v>
      </c>
      <c r="G104" s="25" t="s">
        <v>485</v>
      </c>
      <c r="H104" s="26" t="s">
        <v>486</v>
      </c>
      <c r="I104" s="29" t="s">
        <v>487</v>
      </c>
      <c r="J104" s="28" t="s">
        <v>588</v>
      </c>
      <c r="K104" s="17"/>
      <c r="L104" s="17"/>
      <c r="M104" s="17"/>
      <c r="N104" s="17"/>
      <c r="O104" s="17"/>
    </row>
    <row r="105" spans="1:15" ht="60" customHeight="1">
      <c r="A105" s="23" t="s">
        <v>481</v>
      </c>
      <c r="B105" s="24" t="s">
        <v>482</v>
      </c>
      <c r="C105" s="34" t="s">
        <v>614</v>
      </c>
      <c r="D105" s="25" t="s">
        <v>483</v>
      </c>
      <c r="E105" s="25" t="s">
        <v>471</v>
      </c>
      <c r="F105" s="25" t="s">
        <v>484</v>
      </c>
      <c r="G105" s="25" t="s">
        <v>485</v>
      </c>
      <c r="H105" s="26" t="s">
        <v>486</v>
      </c>
      <c r="I105" s="29" t="s">
        <v>487</v>
      </c>
      <c r="J105" s="21" t="s">
        <v>428</v>
      </c>
      <c r="K105" s="17"/>
      <c r="L105" s="17"/>
      <c r="M105" s="17"/>
      <c r="N105" s="17"/>
      <c r="O105" s="17"/>
    </row>
    <row r="106" spans="1:15" ht="60" customHeight="1">
      <c r="A106" s="23" t="s">
        <v>481</v>
      </c>
      <c r="B106" s="24" t="s">
        <v>482</v>
      </c>
      <c r="C106" s="34" t="s">
        <v>615</v>
      </c>
      <c r="D106" s="25" t="s">
        <v>483</v>
      </c>
      <c r="E106" s="25" t="s">
        <v>471</v>
      </c>
      <c r="F106" s="25" t="s">
        <v>484</v>
      </c>
      <c r="G106" s="25" t="s">
        <v>485</v>
      </c>
      <c r="H106" s="26" t="s">
        <v>486</v>
      </c>
      <c r="I106" s="29" t="s">
        <v>487</v>
      </c>
      <c r="J106" s="28" t="s">
        <v>95</v>
      </c>
      <c r="K106" s="17"/>
      <c r="L106" s="17"/>
      <c r="M106" s="17"/>
      <c r="N106" s="17"/>
      <c r="O106" s="17"/>
    </row>
    <row r="107" spans="1:15" ht="60" customHeight="1">
      <c r="A107" s="23" t="s">
        <v>481</v>
      </c>
      <c r="B107" s="24" t="s">
        <v>482</v>
      </c>
      <c r="C107" s="34" t="s">
        <v>649</v>
      </c>
      <c r="D107" s="25" t="s">
        <v>483</v>
      </c>
      <c r="E107" s="25" t="s">
        <v>471</v>
      </c>
      <c r="F107" s="25" t="s">
        <v>484</v>
      </c>
      <c r="G107" s="25" t="s">
        <v>485</v>
      </c>
      <c r="H107" s="26" t="s">
        <v>486</v>
      </c>
      <c r="I107" s="29" t="s">
        <v>487</v>
      </c>
      <c r="J107" s="28" t="s">
        <v>165</v>
      </c>
      <c r="K107" s="17"/>
      <c r="L107" s="17"/>
      <c r="M107" s="17"/>
      <c r="N107" s="17"/>
      <c r="O107" s="17"/>
    </row>
    <row r="108" spans="1:15" ht="60" customHeight="1">
      <c r="A108" s="23" t="s">
        <v>481</v>
      </c>
      <c r="B108" s="24" t="s">
        <v>482</v>
      </c>
      <c r="C108" s="34" t="s">
        <v>650</v>
      </c>
      <c r="D108" s="25" t="s">
        <v>483</v>
      </c>
      <c r="E108" s="25" t="s">
        <v>471</v>
      </c>
      <c r="F108" s="25" t="s">
        <v>484</v>
      </c>
      <c r="G108" s="25" t="s">
        <v>485</v>
      </c>
      <c r="H108" s="26" t="s">
        <v>486</v>
      </c>
      <c r="I108" s="29" t="s">
        <v>487</v>
      </c>
      <c r="J108" s="28" t="s">
        <v>87</v>
      </c>
      <c r="K108" s="17"/>
      <c r="L108" s="17"/>
      <c r="M108" s="17"/>
      <c r="N108" s="17"/>
      <c r="O108" s="17"/>
    </row>
    <row r="109" spans="1:15" ht="60" customHeight="1">
      <c r="A109" s="23" t="s">
        <v>481</v>
      </c>
      <c r="B109" s="24" t="s">
        <v>482</v>
      </c>
      <c r="C109" s="34" t="s">
        <v>651</v>
      </c>
      <c r="D109" s="25" t="s">
        <v>483</v>
      </c>
      <c r="E109" s="25" t="s">
        <v>471</v>
      </c>
      <c r="F109" s="25" t="s">
        <v>484</v>
      </c>
      <c r="G109" s="25" t="s">
        <v>485</v>
      </c>
      <c r="H109" s="26" t="s">
        <v>486</v>
      </c>
      <c r="I109" s="29" t="s">
        <v>487</v>
      </c>
      <c r="J109" s="28" t="s">
        <v>479</v>
      </c>
      <c r="K109" s="17"/>
      <c r="L109" s="17"/>
      <c r="M109" s="17"/>
      <c r="N109" s="17"/>
      <c r="O109" s="17"/>
    </row>
    <row r="110" spans="1:15" ht="60" customHeight="1">
      <c r="A110" s="23" t="s">
        <v>481</v>
      </c>
      <c r="B110" s="24" t="s">
        <v>482</v>
      </c>
      <c r="C110" s="34" t="s">
        <v>652</v>
      </c>
      <c r="D110" s="25" t="s">
        <v>483</v>
      </c>
      <c r="E110" s="25" t="s">
        <v>471</v>
      </c>
      <c r="F110" s="25" t="s">
        <v>484</v>
      </c>
      <c r="G110" s="25" t="s">
        <v>485</v>
      </c>
      <c r="H110" s="26" t="s">
        <v>486</v>
      </c>
      <c r="I110" s="29" t="s">
        <v>487</v>
      </c>
      <c r="J110" s="28" t="s">
        <v>92</v>
      </c>
      <c r="K110" s="17"/>
      <c r="L110" s="17"/>
      <c r="M110" s="17"/>
      <c r="N110" s="17"/>
      <c r="O110" s="17"/>
    </row>
    <row r="111" spans="1:15" ht="60" customHeight="1">
      <c r="A111" s="23" t="s">
        <v>481</v>
      </c>
      <c r="B111" s="24" t="s">
        <v>482</v>
      </c>
      <c r="C111" s="34" t="s">
        <v>653</v>
      </c>
      <c r="D111" s="25" t="s">
        <v>483</v>
      </c>
      <c r="E111" s="25" t="s">
        <v>471</v>
      </c>
      <c r="F111" s="25" t="s">
        <v>484</v>
      </c>
      <c r="G111" s="25" t="s">
        <v>485</v>
      </c>
      <c r="H111" s="26" t="s">
        <v>486</v>
      </c>
      <c r="I111" s="29" t="s">
        <v>487</v>
      </c>
      <c r="J111" s="28" t="s">
        <v>30</v>
      </c>
      <c r="K111" s="17"/>
      <c r="L111" s="17"/>
      <c r="M111" s="17"/>
      <c r="N111" s="17"/>
      <c r="O111" s="17"/>
    </row>
    <row r="112" spans="1:15" ht="60" customHeight="1">
      <c r="A112" s="23" t="s">
        <v>481</v>
      </c>
      <c r="B112" s="24" t="s">
        <v>482</v>
      </c>
      <c r="C112" s="34" t="s">
        <v>654</v>
      </c>
      <c r="D112" s="25" t="s">
        <v>483</v>
      </c>
      <c r="E112" s="25" t="s">
        <v>471</v>
      </c>
      <c r="F112" s="25" t="s">
        <v>484</v>
      </c>
      <c r="G112" s="25" t="s">
        <v>485</v>
      </c>
      <c r="H112" s="26" t="s">
        <v>486</v>
      </c>
      <c r="I112" s="29" t="s">
        <v>487</v>
      </c>
      <c r="J112" s="28" t="s">
        <v>589</v>
      </c>
      <c r="K112" s="17"/>
      <c r="L112" s="17"/>
      <c r="M112" s="17"/>
      <c r="N112" s="17"/>
      <c r="O112" s="17"/>
    </row>
    <row r="113" spans="1:15" ht="60" customHeight="1">
      <c r="A113" s="23" t="s">
        <v>481</v>
      </c>
      <c r="B113" s="24" t="s">
        <v>482</v>
      </c>
      <c r="C113" s="34" t="s">
        <v>655</v>
      </c>
      <c r="D113" s="25" t="s">
        <v>483</v>
      </c>
      <c r="E113" s="25" t="s">
        <v>471</v>
      </c>
      <c r="F113" s="25" t="s">
        <v>484</v>
      </c>
      <c r="G113" s="25" t="s">
        <v>485</v>
      </c>
      <c r="H113" s="26" t="s">
        <v>486</v>
      </c>
      <c r="I113" s="29" t="s">
        <v>487</v>
      </c>
      <c r="J113" s="28" t="s">
        <v>18</v>
      </c>
      <c r="K113" s="17"/>
      <c r="L113" s="17"/>
      <c r="M113" s="17"/>
      <c r="N113" s="17"/>
      <c r="O113" s="17"/>
    </row>
    <row r="114" spans="1:15" ht="60" customHeight="1">
      <c r="A114" s="23" t="s">
        <v>481</v>
      </c>
      <c r="B114" s="24" t="s">
        <v>482</v>
      </c>
      <c r="C114" s="34" t="s">
        <v>656</v>
      </c>
      <c r="D114" s="25" t="s">
        <v>483</v>
      </c>
      <c r="E114" s="25" t="s">
        <v>471</v>
      </c>
      <c r="F114" s="25" t="s">
        <v>484</v>
      </c>
      <c r="G114" s="25" t="s">
        <v>485</v>
      </c>
      <c r="H114" s="26" t="s">
        <v>486</v>
      </c>
      <c r="I114" s="29" t="s">
        <v>487</v>
      </c>
      <c r="J114" s="28" t="s">
        <v>150</v>
      </c>
      <c r="K114" s="17"/>
      <c r="L114" s="17"/>
      <c r="M114" s="17"/>
      <c r="N114" s="17"/>
      <c r="O114" s="17"/>
    </row>
    <row r="115" spans="1:15" ht="60" customHeight="1">
      <c r="A115" s="23" t="s">
        <v>481</v>
      </c>
      <c r="B115" s="24" t="s">
        <v>482</v>
      </c>
      <c r="C115" s="34" t="s">
        <v>657</v>
      </c>
      <c r="D115" s="25" t="s">
        <v>483</v>
      </c>
      <c r="E115" s="25" t="s">
        <v>471</v>
      </c>
      <c r="F115" s="25" t="s">
        <v>484</v>
      </c>
      <c r="G115" s="25" t="s">
        <v>485</v>
      </c>
      <c r="H115" s="26" t="s">
        <v>486</v>
      </c>
      <c r="I115" s="29" t="s">
        <v>487</v>
      </c>
      <c r="J115" s="28" t="s">
        <v>590</v>
      </c>
      <c r="K115" s="17"/>
      <c r="L115" s="17"/>
      <c r="M115" s="17"/>
      <c r="N115" s="17"/>
      <c r="O115" s="17"/>
    </row>
    <row r="116" spans="1:15" ht="30">
      <c r="A116" s="23" t="s">
        <v>488</v>
      </c>
      <c r="B116" s="24" t="s">
        <v>489</v>
      </c>
      <c r="C116" s="34" t="s">
        <v>658</v>
      </c>
      <c r="D116" s="25" t="s">
        <v>491</v>
      </c>
      <c r="E116" s="25" t="s">
        <v>471</v>
      </c>
      <c r="F116" s="25" t="s">
        <v>492</v>
      </c>
      <c r="G116" s="25" t="s">
        <v>493</v>
      </c>
      <c r="H116" s="26" t="s">
        <v>494</v>
      </c>
      <c r="I116" s="29" t="s">
        <v>495</v>
      </c>
      <c r="J116" s="20" t="s">
        <v>23</v>
      </c>
      <c r="K116" s="17"/>
      <c r="L116" s="17"/>
      <c r="M116" s="17"/>
      <c r="N116" s="17"/>
      <c r="O116" s="17"/>
    </row>
    <row r="117" spans="1:15" ht="30">
      <c r="A117" s="23" t="s">
        <v>488</v>
      </c>
      <c r="B117" s="24" t="s">
        <v>489</v>
      </c>
      <c r="C117" s="34" t="s">
        <v>659</v>
      </c>
      <c r="D117" s="25" t="s">
        <v>491</v>
      </c>
      <c r="E117" s="25" t="s">
        <v>471</v>
      </c>
      <c r="F117" s="25" t="s">
        <v>492</v>
      </c>
      <c r="G117" s="25" t="s">
        <v>493</v>
      </c>
      <c r="H117" s="26" t="s">
        <v>494</v>
      </c>
      <c r="I117" s="29" t="s">
        <v>495</v>
      </c>
      <c r="J117" s="20" t="s">
        <v>25</v>
      </c>
      <c r="K117" s="17"/>
      <c r="L117" s="17"/>
      <c r="M117" s="17"/>
      <c r="N117" s="17"/>
      <c r="O117" s="17"/>
    </row>
    <row r="118" spans="1:15" ht="30">
      <c r="A118" s="23" t="s">
        <v>488</v>
      </c>
      <c r="B118" s="24" t="s">
        <v>489</v>
      </c>
      <c r="C118" s="34" t="s">
        <v>660</v>
      </c>
      <c r="D118" s="25" t="s">
        <v>491</v>
      </c>
      <c r="E118" s="25" t="s">
        <v>471</v>
      </c>
      <c r="F118" s="25" t="s">
        <v>492</v>
      </c>
      <c r="G118" s="25" t="s">
        <v>493</v>
      </c>
      <c r="H118" s="26" t="s">
        <v>494</v>
      </c>
      <c r="I118" s="29" t="s">
        <v>495</v>
      </c>
      <c r="J118" s="20" t="s">
        <v>62</v>
      </c>
      <c r="K118" s="17"/>
      <c r="L118" s="17"/>
      <c r="M118" s="17"/>
      <c r="N118" s="17"/>
      <c r="O118" s="17"/>
    </row>
    <row r="119" spans="1:15" ht="30">
      <c r="A119" s="23" t="s">
        <v>488</v>
      </c>
      <c r="B119" s="24" t="s">
        <v>489</v>
      </c>
      <c r="C119" s="34" t="s">
        <v>661</v>
      </c>
      <c r="D119" s="25" t="s">
        <v>491</v>
      </c>
      <c r="E119" s="25" t="s">
        <v>471</v>
      </c>
      <c r="F119" s="25" t="s">
        <v>492</v>
      </c>
      <c r="G119" s="25" t="s">
        <v>493</v>
      </c>
      <c r="H119" s="26" t="s">
        <v>494</v>
      </c>
      <c r="I119" s="29" t="s">
        <v>495</v>
      </c>
      <c r="J119" s="19" t="s">
        <v>371</v>
      </c>
      <c r="K119" s="17"/>
      <c r="L119" s="17"/>
      <c r="M119" s="17"/>
      <c r="N119" s="17"/>
      <c r="O119" s="17"/>
    </row>
    <row r="120" spans="1:15" ht="30">
      <c r="A120" s="23" t="s">
        <v>488</v>
      </c>
      <c r="B120" s="24" t="s">
        <v>489</v>
      </c>
      <c r="C120" s="34" t="s">
        <v>662</v>
      </c>
      <c r="D120" s="25" t="s">
        <v>491</v>
      </c>
      <c r="E120" s="25" t="s">
        <v>471</v>
      </c>
      <c r="F120" s="25" t="s">
        <v>492</v>
      </c>
      <c r="G120" s="25" t="s">
        <v>493</v>
      </c>
      <c r="H120" s="26" t="s">
        <v>494</v>
      </c>
      <c r="I120" s="29" t="s">
        <v>495</v>
      </c>
      <c r="J120" s="20" t="s">
        <v>616</v>
      </c>
      <c r="K120" s="17"/>
      <c r="L120" s="17"/>
      <c r="M120" s="17"/>
      <c r="N120" s="17"/>
      <c r="O120" s="17"/>
    </row>
    <row r="121" spans="1:15" ht="30">
      <c r="A121" s="23" t="s">
        <v>488</v>
      </c>
      <c r="B121" s="24" t="s">
        <v>489</v>
      </c>
      <c r="C121" s="34" t="s">
        <v>663</v>
      </c>
      <c r="D121" s="25" t="s">
        <v>491</v>
      </c>
      <c r="E121" s="25" t="s">
        <v>471</v>
      </c>
      <c r="F121" s="25" t="s">
        <v>492</v>
      </c>
      <c r="G121" s="25" t="s">
        <v>493</v>
      </c>
      <c r="H121" s="26" t="s">
        <v>494</v>
      </c>
      <c r="I121" s="29" t="s">
        <v>495</v>
      </c>
      <c r="J121" s="20" t="s">
        <v>19</v>
      </c>
      <c r="K121" s="17"/>
      <c r="L121" s="17"/>
      <c r="M121" s="17"/>
      <c r="N121" s="17"/>
      <c r="O121" s="17"/>
    </row>
    <row r="122" spans="1:15" ht="30">
      <c r="A122" s="23" t="s">
        <v>488</v>
      </c>
      <c r="B122" s="24" t="s">
        <v>489</v>
      </c>
      <c r="C122" s="34" t="s">
        <v>664</v>
      </c>
      <c r="D122" s="25" t="s">
        <v>491</v>
      </c>
      <c r="E122" s="25" t="s">
        <v>471</v>
      </c>
      <c r="F122" s="25" t="s">
        <v>492</v>
      </c>
      <c r="G122" s="25" t="s">
        <v>493</v>
      </c>
      <c r="H122" s="26" t="s">
        <v>494</v>
      </c>
      <c r="I122" s="29" t="s">
        <v>495</v>
      </c>
      <c r="J122" s="20" t="s">
        <v>617</v>
      </c>
      <c r="K122" s="17"/>
      <c r="L122" s="17"/>
      <c r="M122" s="17"/>
      <c r="N122" s="17"/>
      <c r="O122" s="17"/>
    </row>
    <row r="123" spans="1:15" ht="30">
      <c r="A123" s="23" t="s">
        <v>488</v>
      </c>
      <c r="B123" s="24" t="s">
        <v>489</v>
      </c>
      <c r="C123" s="34" t="s">
        <v>665</v>
      </c>
      <c r="D123" s="25" t="s">
        <v>491</v>
      </c>
      <c r="E123" s="25" t="s">
        <v>471</v>
      </c>
      <c r="F123" s="25" t="s">
        <v>492</v>
      </c>
      <c r="G123" s="25" t="s">
        <v>493</v>
      </c>
      <c r="H123" s="26" t="s">
        <v>494</v>
      </c>
      <c r="I123" s="29" t="s">
        <v>495</v>
      </c>
      <c r="J123" s="20" t="s">
        <v>73</v>
      </c>
      <c r="K123" s="17"/>
      <c r="L123" s="17"/>
      <c r="M123" s="17"/>
      <c r="N123" s="17"/>
      <c r="O123" s="17"/>
    </row>
    <row r="124" spans="1:15" ht="30">
      <c r="A124" s="23" t="s">
        <v>488</v>
      </c>
      <c r="B124" s="24" t="s">
        <v>489</v>
      </c>
      <c r="C124" s="34" t="s">
        <v>666</v>
      </c>
      <c r="D124" s="25" t="s">
        <v>491</v>
      </c>
      <c r="E124" s="25" t="s">
        <v>471</v>
      </c>
      <c r="F124" s="25" t="s">
        <v>492</v>
      </c>
      <c r="G124" s="25" t="s">
        <v>493</v>
      </c>
      <c r="H124" s="26" t="s">
        <v>494</v>
      </c>
      <c r="I124" s="29" t="s">
        <v>495</v>
      </c>
      <c r="J124" s="20" t="s">
        <v>134</v>
      </c>
      <c r="K124" s="17"/>
      <c r="L124" s="17"/>
      <c r="M124" s="17"/>
      <c r="N124" s="17"/>
      <c r="O124" s="17"/>
    </row>
    <row r="125" spans="1:15" ht="30">
      <c r="A125" s="23" t="s">
        <v>488</v>
      </c>
      <c r="B125" s="24" t="s">
        <v>489</v>
      </c>
      <c r="C125" s="34" t="s">
        <v>667</v>
      </c>
      <c r="D125" s="25" t="s">
        <v>491</v>
      </c>
      <c r="E125" s="25" t="s">
        <v>471</v>
      </c>
      <c r="F125" s="25" t="s">
        <v>492</v>
      </c>
      <c r="G125" s="25" t="s">
        <v>493</v>
      </c>
      <c r="H125" s="26" t="s">
        <v>494</v>
      </c>
      <c r="I125" s="29" t="s">
        <v>495</v>
      </c>
      <c r="J125" s="20" t="s">
        <v>136</v>
      </c>
      <c r="K125" s="17"/>
      <c r="L125" s="17"/>
      <c r="M125" s="17"/>
      <c r="N125" s="17"/>
      <c r="O125" s="17"/>
    </row>
    <row r="126" spans="1:15" ht="30">
      <c r="A126" s="23" t="s">
        <v>488</v>
      </c>
      <c r="B126" s="24" t="s">
        <v>489</v>
      </c>
      <c r="C126" s="34" t="s">
        <v>668</v>
      </c>
      <c r="D126" s="25" t="s">
        <v>491</v>
      </c>
      <c r="E126" s="25" t="s">
        <v>471</v>
      </c>
      <c r="F126" s="25" t="s">
        <v>492</v>
      </c>
      <c r="G126" s="25" t="s">
        <v>493</v>
      </c>
      <c r="H126" s="26" t="s">
        <v>494</v>
      </c>
      <c r="I126" s="29" t="s">
        <v>495</v>
      </c>
      <c r="J126" s="20" t="s">
        <v>160</v>
      </c>
      <c r="K126" s="17"/>
      <c r="L126" s="17"/>
      <c r="M126" s="17"/>
      <c r="N126" s="17"/>
      <c r="O126" s="17"/>
    </row>
    <row r="127" spans="1:15" ht="30">
      <c r="A127" s="23" t="s">
        <v>488</v>
      </c>
      <c r="B127" s="24" t="s">
        <v>489</v>
      </c>
      <c r="C127" s="34" t="s">
        <v>669</v>
      </c>
      <c r="D127" s="25" t="s">
        <v>491</v>
      </c>
      <c r="E127" s="25" t="s">
        <v>471</v>
      </c>
      <c r="F127" s="25" t="s">
        <v>492</v>
      </c>
      <c r="G127" s="25" t="s">
        <v>493</v>
      </c>
      <c r="H127" s="26" t="s">
        <v>494</v>
      </c>
      <c r="I127" s="29" t="s">
        <v>495</v>
      </c>
      <c r="J127" s="20" t="s">
        <v>116</v>
      </c>
      <c r="K127" s="17"/>
      <c r="L127" s="17"/>
      <c r="M127" s="17"/>
      <c r="N127" s="17"/>
      <c r="O127" s="17"/>
    </row>
    <row r="128" spans="1:15" ht="30">
      <c r="A128" s="23" t="s">
        <v>488</v>
      </c>
      <c r="B128" s="24" t="s">
        <v>489</v>
      </c>
      <c r="C128" s="34" t="s">
        <v>670</v>
      </c>
      <c r="D128" s="25" t="s">
        <v>491</v>
      </c>
      <c r="E128" s="25" t="s">
        <v>471</v>
      </c>
      <c r="F128" s="25" t="s">
        <v>492</v>
      </c>
      <c r="G128" s="25" t="s">
        <v>493</v>
      </c>
      <c r="H128" s="26" t="s">
        <v>494</v>
      </c>
      <c r="I128" s="29" t="s">
        <v>495</v>
      </c>
      <c r="J128" s="20" t="s">
        <v>618</v>
      </c>
      <c r="K128" s="17"/>
      <c r="L128" s="17"/>
      <c r="M128" s="17"/>
      <c r="N128" s="17"/>
      <c r="O128" s="17"/>
    </row>
    <row r="129" spans="1:15" ht="30">
      <c r="A129" s="23" t="s">
        <v>488</v>
      </c>
      <c r="B129" s="24" t="s">
        <v>489</v>
      </c>
      <c r="C129" s="34" t="s">
        <v>671</v>
      </c>
      <c r="D129" s="25" t="s">
        <v>491</v>
      </c>
      <c r="E129" s="25" t="s">
        <v>471</v>
      </c>
      <c r="F129" s="25" t="s">
        <v>492</v>
      </c>
      <c r="G129" s="25" t="s">
        <v>493</v>
      </c>
      <c r="H129" s="26" t="s">
        <v>494</v>
      </c>
      <c r="I129" s="29" t="s">
        <v>495</v>
      </c>
      <c r="J129" s="20" t="s">
        <v>618</v>
      </c>
      <c r="K129" s="17"/>
      <c r="L129" s="17"/>
      <c r="M129" s="17"/>
      <c r="N129" s="17"/>
      <c r="O129" s="17"/>
    </row>
    <row r="130" spans="1:15" ht="30">
      <c r="A130" s="23" t="s">
        <v>488</v>
      </c>
      <c r="B130" s="24" t="s">
        <v>489</v>
      </c>
      <c r="C130" s="34" t="s">
        <v>672</v>
      </c>
      <c r="D130" s="25" t="s">
        <v>491</v>
      </c>
      <c r="E130" s="25" t="s">
        <v>471</v>
      </c>
      <c r="F130" s="25" t="s">
        <v>492</v>
      </c>
      <c r="G130" s="25" t="s">
        <v>493</v>
      </c>
      <c r="H130" s="26" t="s">
        <v>494</v>
      </c>
      <c r="I130" s="29" t="s">
        <v>495</v>
      </c>
      <c r="J130" s="20" t="s">
        <v>619</v>
      </c>
      <c r="K130" s="17"/>
      <c r="L130" s="17"/>
      <c r="M130" s="17"/>
      <c r="N130" s="17"/>
      <c r="O130" s="17"/>
    </row>
    <row r="131" spans="1:15" ht="30">
      <c r="A131" s="23" t="s">
        <v>488</v>
      </c>
      <c r="B131" s="24" t="s">
        <v>489</v>
      </c>
      <c r="C131" s="34" t="s">
        <v>673</v>
      </c>
      <c r="D131" s="25" t="s">
        <v>491</v>
      </c>
      <c r="E131" s="25" t="s">
        <v>471</v>
      </c>
      <c r="F131" s="25" t="s">
        <v>492</v>
      </c>
      <c r="G131" s="25" t="s">
        <v>493</v>
      </c>
      <c r="H131" s="26" t="s">
        <v>494</v>
      </c>
      <c r="I131" s="29" t="s">
        <v>495</v>
      </c>
      <c r="J131" s="20" t="s">
        <v>145</v>
      </c>
      <c r="K131" s="17"/>
      <c r="L131" s="17"/>
      <c r="M131" s="17"/>
      <c r="N131" s="17"/>
      <c r="O131" s="17"/>
    </row>
    <row r="132" spans="1:15" ht="30">
      <c r="A132" s="23" t="s">
        <v>488</v>
      </c>
      <c r="B132" s="24" t="s">
        <v>489</v>
      </c>
      <c r="C132" s="34" t="s">
        <v>674</v>
      </c>
      <c r="D132" s="25" t="s">
        <v>491</v>
      </c>
      <c r="E132" s="25" t="s">
        <v>471</v>
      </c>
      <c r="F132" s="25" t="s">
        <v>492</v>
      </c>
      <c r="G132" s="25" t="s">
        <v>493</v>
      </c>
      <c r="H132" s="26" t="s">
        <v>494</v>
      </c>
      <c r="I132" s="29" t="s">
        <v>495</v>
      </c>
      <c r="J132" s="20" t="s">
        <v>179</v>
      </c>
      <c r="K132" s="17"/>
      <c r="L132" s="17"/>
      <c r="M132" s="17"/>
      <c r="N132" s="17"/>
      <c r="O132" s="17"/>
    </row>
    <row r="133" spans="1:15">
      <c r="A133" s="17"/>
      <c r="B133" s="17"/>
      <c r="C133" s="17"/>
      <c r="D133" s="17"/>
      <c r="E133" s="17"/>
      <c r="F133" s="17"/>
      <c r="G133" s="17"/>
      <c r="H133" s="17"/>
      <c r="I133" s="17"/>
      <c r="J133" s="17"/>
      <c r="K133" s="17"/>
      <c r="L133" s="17"/>
      <c r="M133" s="17"/>
      <c r="N133" s="17"/>
      <c r="O133" s="17"/>
    </row>
    <row r="134" spans="1:15">
      <c r="A134" s="17"/>
      <c r="B134" s="17"/>
      <c r="C134" s="17"/>
      <c r="D134" s="17"/>
      <c r="E134" s="17"/>
      <c r="F134" s="17"/>
      <c r="G134" s="17"/>
      <c r="H134" s="17"/>
      <c r="I134" s="17"/>
      <c r="J134" s="17"/>
      <c r="K134" s="17"/>
      <c r="L134" s="17"/>
      <c r="M134" s="17"/>
      <c r="N134" s="17"/>
      <c r="O134" s="17"/>
    </row>
    <row r="135" spans="1:15">
      <c r="A135" s="17"/>
      <c r="B135" s="17"/>
      <c r="C135" s="17"/>
      <c r="D135" s="17"/>
      <c r="E135" s="17"/>
      <c r="F135" s="17"/>
      <c r="G135" s="17"/>
      <c r="H135" s="17"/>
      <c r="I135" s="17"/>
      <c r="J135" s="17"/>
      <c r="K135" s="17"/>
      <c r="L135" s="17"/>
      <c r="M135" s="17"/>
      <c r="N135" s="17"/>
      <c r="O135" s="17"/>
    </row>
    <row r="136" spans="1:15">
      <c r="A136" s="17"/>
      <c r="B136" s="17"/>
      <c r="C136" s="17"/>
      <c r="D136" s="17"/>
      <c r="E136" s="17"/>
      <c r="F136" s="17"/>
      <c r="G136" s="17"/>
      <c r="H136" s="17"/>
      <c r="I136" s="17"/>
      <c r="J136" s="17"/>
      <c r="K136" s="17"/>
      <c r="L136" s="17"/>
      <c r="M136" s="17"/>
      <c r="N136" s="17"/>
      <c r="O136" s="17"/>
    </row>
    <row r="137" spans="1:15">
      <c r="A137" s="17"/>
      <c r="B137" s="17"/>
      <c r="C137" s="17"/>
      <c r="D137" s="17"/>
      <c r="E137" s="17"/>
      <c r="F137" s="17"/>
      <c r="G137" s="17"/>
      <c r="H137" s="17"/>
      <c r="I137" s="17"/>
      <c r="J137" s="17"/>
      <c r="K137" s="17"/>
      <c r="L137" s="17"/>
      <c r="M137" s="17"/>
      <c r="N137" s="17"/>
      <c r="O137" s="17"/>
    </row>
    <row r="138" spans="1:15">
      <c r="A138" s="17"/>
      <c r="B138" s="17"/>
      <c r="C138" s="17"/>
      <c r="D138" s="17"/>
      <c r="E138" s="17"/>
      <c r="F138" s="17"/>
      <c r="G138" s="17"/>
      <c r="H138" s="17"/>
      <c r="I138" s="17"/>
      <c r="J138" s="17"/>
      <c r="K138" s="17"/>
      <c r="L138" s="17"/>
      <c r="M138" s="17"/>
      <c r="N138" s="17"/>
      <c r="O138" s="17"/>
    </row>
    <row r="139" spans="1:15">
      <c r="A139" s="17"/>
      <c r="B139" s="17"/>
      <c r="C139" s="17"/>
      <c r="D139" s="17"/>
      <c r="E139" s="17"/>
      <c r="F139" s="17"/>
      <c r="G139" s="17"/>
      <c r="H139" s="17"/>
      <c r="I139" s="17"/>
      <c r="J139" s="17"/>
      <c r="K139" s="17"/>
      <c r="L139" s="17"/>
      <c r="M139" s="17"/>
      <c r="N139" s="17"/>
      <c r="O139" s="17"/>
    </row>
    <row r="140" spans="1:15">
      <c r="A140" s="17"/>
      <c r="B140" s="17"/>
      <c r="C140" s="17"/>
      <c r="D140" s="17"/>
      <c r="E140" s="17"/>
      <c r="F140" s="17"/>
      <c r="G140" s="17"/>
      <c r="H140" s="17"/>
      <c r="I140" s="17"/>
      <c r="J140" s="17"/>
      <c r="K140" s="17"/>
      <c r="L140" s="17"/>
      <c r="M140" s="17"/>
      <c r="N140" s="17"/>
      <c r="O140" s="17"/>
    </row>
    <row r="141" spans="1:15">
      <c r="A141" s="17"/>
      <c r="B141" s="17"/>
      <c r="C141" s="17"/>
      <c r="D141" s="17"/>
      <c r="E141" s="17"/>
      <c r="F141" s="17"/>
      <c r="G141" s="17"/>
      <c r="H141" s="17"/>
      <c r="I141" s="17"/>
      <c r="J141" s="17"/>
      <c r="K141" s="17"/>
      <c r="L141" s="17"/>
      <c r="M141" s="17"/>
      <c r="N141" s="17"/>
      <c r="O141" s="17"/>
    </row>
    <row r="142" spans="1:15">
      <c r="A142" s="17"/>
      <c r="B142" s="17"/>
      <c r="C142" s="17"/>
      <c r="D142" s="17"/>
      <c r="E142" s="17"/>
      <c r="F142" s="17"/>
      <c r="G142" s="17"/>
      <c r="H142" s="17"/>
      <c r="I142" s="17"/>
      <c r="J142" s="17"/>
      <c r="K142" s="17"/>
      <c r="L142" s="17"/>
      <c r="M142" s="17"/>
      <c r="N142" s="17"/>
      <c r="O142" s="17"/>
    </row>
    <row r="143" spans="1:15">
      <c r="A143" s="17"/>
      <c r="B143" s="17"/>
      <c r="C143" s="17"/>
      <c r="D143" s="17"/>
      <c r="E143" s="17"/>
      <c r="F143" s="17"/>
      <c r="G143" s="17"/>
      <c r="H143" s="17"/>
      <c r="I143" s="17"/>
      <c r="J143" s="17"/>
      <c r="K143" s="17"/>
      <c r="L143" s="17"/>
      <c r="M143" s="17"/>
      <c r="N143" s="17"/>
      <c r="O143" s="17"/>
    </row>
    <row r="144" spans="1:15">
      <c r="A144" s="17"/>
      <c r="B144" s="17"/>
      <c r="C144" s="17"/>
      <c r="D144" s="17"/>
      <c r="E144" s="17"/>
      <c r="F144" s="17"/>
      <c r="G144" s="17"/>
      <c r="H144" s="17"/>
      <c r="I144" s="17"/>
      <c r="J144" s="17"/>
      <c r="K144" s="17"/>
      <c r="L144" s="17"/>
      <c r="M144" s="17"/>
      <c r="N144" s="17"/>
      <c r="O144" s="17"/>
    </row>
    <row r="145" spans="1:15">
      <c r="A145" s="17"/>
      <c r="B145" s="17"/>
      <c r="C145" s="17"/>
      <c r="D145" s="17"/>
      <c r="E145" s="17"/>
      <c r="F145" s="17"/>
      <c r="G145" s="17"/>
      <c r="H145" s="17"/>
      <c r="I145" s="17"/>
      <c r="J145" s="17"/>
      <c r="K145" s="17"/>
      <c r="L145" s="17"/>
      <c r="M145" s="17"/>
      <c r="N145" s="17"/>
      <c r="O145" s="17"/>
    </row>
    <row r="146" spans="1:15">
      <c r="A146" s="17"/>
      <c r="B146" s="17"/>
      <c r="C146" s="17"/>
      <c r="D146" s="17"/>
      <c r="E146" s="17"/>
      <c r="F146" s="17"/>
      <c r="G146" s="17"/>
      <c r="H146" s="17"/>
      <c r="I146" s="17"/>
      <c r="J146" s="17"/>
      <c r="K146" s="17"/>
      <c r="L146" s="17"/>
      <c r="M146" s="17"/>
      <c r="N146" s="17"/>
      <c r="O146" s="17"/>
    </row>
    <row r="147" spans="1:15">
      <c r="A147" s="17"/>
      <c r="B147" s="17"/>
      <c r="C147" s="17"/>
      <c r="D147" s="17"/>
      <c r="E147" s="17"/>
      <c r="F147" s="17"/>
      <c r="G147" s="17"/>
      <c r="H147" s="17"/>
      <c r="I147" s="17"/>
      <c r="J147" s="17"/>
      <c r="K147" s="17"/>
      <c r="L147" s="17"/>
      <c r="M147" s="17"/>
      <c r="N147" s="17"/>
      <c r="O147" s="17"/>
    </row>
    <row r="148" spans="1:15">
      <c r="A148" s="17"/>
      <c r="B148" s="17"/>
      <c r="C148" s="17"/>
      <c r="D148" s="17"/>
      <c r="E148" s="17"/>
      <c r="F148" s="17"/>
      <c r="G148" s="17"/>
      <c r="H148" s="17"/>
      <c r="I148" s="17"/>
      <c r="J148" s="17"/>
      <c r="K148" s="17"/>
      <c r="L148" s="17"/>
      <c r="M148" s="17"/>
      <c r="N148" s="17"/>
      <c r="O148" s="17"/>
    </row>
    <row r="149" spans="1:15">
      <c r="A149" s="17"/>
      <c r="B149" s="17"/>
      <c r="C149" s="17"/>
      <c r="D149" s="17"/>
      <c r="E149" s="17"/>
      <c r="F149" s="17"/>
      <c r="G149" s="17"/>
      <c r="H149" s="17"/>
      <c r="I149" s="17"/>
      <c r="J149" s="17"/>
      <c r="K149" s="17"/>
      <c r="L149" s="17"/>
      <c r="M149" s="17"/>
      <c r="N149" s="17"/>
      <c r="O149" s="17"/>
    </row>
    <row r="150" spans="1:15">
      <c r="A150" s="17"/>
      <c r="B150" s="17"/>
      <c r="C150" s="17"/>
      <c r="D150" s="17"/>
      <c r="E150" s="17"/>
      <c r="F150" s="17"/>
      <c r="G150" s="17"/>
      <c r="H150" s="17"/>
      <c r="I150" s="17"/>
      <c r="J150" s="17"/>
      <c r="K150" s="17"/>
      <c r="L150" s="17"/>
      <c r="M150" s="17"/>
      <c r="N150" s="17"/>
      <c r="O150" s="17"/>
    </row>
    <row r="151" spans="1:15">
      <c r="A151" s="17"/>
      <c r="B151" s="17"/>
      <c r="C151" s="17"/>
      <c r="D151" s="17"/>
      <c r="E151" s="17"/>
      <c r="F151" s="17"/>
      <c r="G151" s="17"/>
      <c r="H151" s="17"/>
      <c r="I151" s="17"/>
      <c r="J151" s="17"/>
      <c r="K151" s="17"/>
      <c r="L151" s="17"/>
      <c r="M151" s="17"/>
      <c r="N151" s="17"/>
      <c r="O151" s="17"/>
    </row>
    <row r="152" spans="1:15">
      <c r="A152" s="17"/>
      <c r="B152" s="17"/>
      <c r="C152" s="17"/>
      <c r="D152" s="17"/>
      <c r="E152" s="17"/>
      <c r="F152" s="17"/>
      <c r="G152" s="17"/>
      <c r="H152" s="17"/>
      <c r="I152" s="17"/>
      <c r="J152" s="17"/>
      <c r="K152" s="17"/>
      <c r="L152" s="17"/>
      <c r="M152" s="17"/>
      <c r="N152" s="17"/>
      <c r="O152" s="17"/>
    </row>
    <row r="153" spans="1:15">
      <c r="A153" s="17"/>
      <c r="B153" s="17"/>
      <c r="C153" s="17"/>
      <c r="D153" s="17"/>
      <c r="E153" s="17"/>
      <c r="F153" s="17"/>
      <c r="G153" s="17"/>
      <c r="H153" s="17"/>
      <c r="I153" s="17"/>
      <c r="J153" s="17"/>
      <c r="K153" s="17"/>
      <c r="L153" s="17"/>
      <c r="M153" s="17"/>
      <c r="N153" s="17"/>
      <c r="O153" s="17"/>
    </row>
    <row r="154" spans="1:15">
      <c r="A154" s="17"/>
      <c r="B154" s="17"/>
      <c r="C154" s="17"/>
      <c r="D154" s="17"/>
      <c r="E154" s="17"/>
      <c r="F154" s="17"/>
      <c r="G154" s="17"/>
      <c r="H154" s="17"/>
      <c r="I154" s="17"/>
      <c r="J154" s="17"/>
      <c r="K154" s="17"/>
      <c r="L154" s="17"/>
      <c r="M154" s="17"/>
      <c r="N154" s="17"/>
      <c r="O154" s="17"/>
    </row>
    <row r="155" spans="1:15">
      <c r="A155" s="17"/>
      <c r="B155" s="17"/>
      <c r="C155" s="17"/>
      <c r="D155" s="17"/>
      <c r="E155" s="17"/>
      <c r="F155" s="17"/>
      <c r="G155" s="17"/>
      <c r="H155" s="17"/>
      <c r="I155" s="17"/>
      <c r="J155" s="17"/>
      <c r="K155" s="17"/>
      <c r="L155" s="17"/>
      <c r="M155" s="17"/>
      <c r="N155" s="17"/>
      <c r="O155" s="17"/>
    </row>
    <row r="156" spans="1:15">
      <c r="A156" s="17"/>
      <c r="B156" s="17"/>
      <c r="C156" s="17"/>
      <c r="D156" s="17"/>
      <c r="E156" s="17"/>
      <c r="F156" s="17"/>
      <c r="G156" s="17"/>
      <c r="H156" s="17"/>
      <c r="I156" s="17"/>
      <c r="J156" s="17"/>
      <c r="K156" s="17"/>
      <c r="L156" s="17"/>
      <c r="M156" s="17"/>
      <c r="N156" s="17"/>
      <c r="O156" s="17"/>
    </row>
    <row r="157" spans="1:15">
      <c r="A157" s="17"/>
      <c r="B157" s="17"/>
      <c r="C157" s="17"/>
      <c r="D157" s="17"/>
      <c r="E157" s="17"/>
      <c r="F157" s="17"/>
      <c r="G157" s="17"/>
      <c r="H157" s="17"/>
      <c r="I157" s="17"/>
      <c r="J157" s="17"/>
      <c r="K157" s="17"/>
      <c r="L157" s="17"/>
      <c r="M157" s="17"/>
      <c r="N157" s="17"/>
      <c r="O157" s="17"/>
    </row>
    <row r="158" spans="1:15">
      <c r="A158" s="17"/>
      <c r="B158" s="17"/>
      <c r="C158" s="17"/>
      <c r="D158" s="17"/>
      <c r="E158" s="17"/>
      <c r="F158" s="17"/>
      <c r="G158" s="17"/>
      <c r="H158" s="17"/>
      <c r="I158" s="17"/>
      <c r="J158" s="17"/>
      <c r="K158" s="17"/>
      <c r="L158" s="17"/>
      <c r="M158" s="17"/>
      <c r="N158" s="17"/>
      <c r="O158" s="17"/>
    </row>
    <row r="159" spans="1:15">
      <c r="A159" s="17"/>
      <c r="B159" s="17"/>
      <c r="C159" s="17"/>
      <c r="D159" s="17"/>
      <c r="E159" s="17"/>
      <c r="F159" s="17"/>
      <c r="G159" s="17"/>
      <c r="H159" s="17"/>
      <c r="I159" s="17"/>
      <c r="J159" s="17"/>
      <c r="K159" s="17"/>
      <c r="L159" s="17"/>
      <c r="M159" s="17"/>
      <c r="N159" s="17"/>
      <c r="O159" s="17"/>
    </row>
    <row r="160" spans="1:15">
      <c r="A160" s="17"/>
      <c r="B160" s="17"/>
      <c r="C160" s="17"/>
      <c r="D160" s="17"/>
      <c r="E160" s="17"/>
      <c r="F160" s="17"/>
      <c r="G160" s="17"/>
      <c r="H160" s="17"/>
      <c r="I160" s="17"/>
      <c r="J160" s="17"/>
      <c r="K160" s="17"/>
      <c r="L160" s="17"/>
      <c r="M160" s="17"/>
      <c r="N160" s="17"/>
      <c r="O160" s="17"/>
    </row>
    <row r="161" spans="1:15">
      <c r="A161" s="17"/>
      <c r="B161" s="17"/>
      <c r="C161" s="17"/>
      <c r="D161" s="17"/>
      <c r="E161" s="17"/>
      <c r="F161" s="17"/>
      <c r="G161" s="17"/>
      <c r="H161" s="17"/>
      <c r="I161" s="17"/>
      <c r="J161" s="17"/>
      <c r="K161" s="17"/>
      <c r="L161" s="17"/>
      <c r="M161" s="17"/>
      <c r="N161" s="17"/>
      <c r="O161" s="17"/>
    </row>
    <row r="162" spans="1:15">
      <c r="A162" s="17"/>
      <c r="B162" s="17"/>
      <c r="C162" s="17"/>
      <c r="D162" s="17"/>
      <c r="E162" s="17"/>
      <c r="F162" s="17"/>
      <c r="G162" s="17"/>
      <c r="H162" s="17"/>
      <c r="I162" s="17"/>
      <c r="J162" s="17"/>
      <c r="K162" s="17"/>
      <c r="L162" s="17"/>
      <c r="M162" s="17"/>
      <c r="N162" s="17"/>
      <c r="O162" s="17"/>
    </row>
    <row r="163" spans="1:15">
      <c r="A163" s="17"/>
      <c r="B163" s="17"/>
      <c r="C163" s="17"/>
      <c r="D163" s="17"/>
      <c r="E163" s="17"/>
      <c r="F163" s="17"/>
      <c r="G163" s="17"/>
      <c r="H163" s="17"/>
      <c r="I163" s="17"/>
      <c r="J163" s="17"/>
      <c r="K163" s="17"/>
      <c r="L163" s="17"/>
      <c r="M163" s="17"/>
      <c r="N163" s="17"/>
      <c r="O163" s="17"/>
    </row>
    <row r="164" spans="1:15">
      <c r="A164" s="17"/>
      <c r="B164" s="17"/>
      <c r="C164" s="17"/>
      <c r="D164" s="17"/>
      <c r="E164" s="17"/>
      <c r="F164" s="17"/>
      <c r="G164" s="17"/>
      <c r="H164" s="17"/>
      <c r="I164" s="17"/>
      <c r="J164" s="17"/>
      <c r="K164" s="17"/>
      <c r="L164" s="17"/>
      <c r="M164" s="17"/>
      <c r="N164" s="17"/>
      <c r="O164" s="17"/>
    </row>
    <row r="165" spans="1:15">
      <c r="A165" s="17"/>
      <c r="B165" s="17"/>
      <c r="C165" s="17"/>
      <c r="D165" s="17"/>
      <c r="E165" s="17"/>
      <c r="F165" s="17"/>
      <c r="G165" s="17"/>
      <c r="H165" s="17"/>
      <c r="I165" s="17"/>
      <c r="J165" s="17"/>
      <c r="K165" s="17"/>
      <c r="L165" s="17"/>
      <c r="M165" s="17"/>
      <c r="N165" s="17"/>
      <c r="O165" s="17"/>
    </row>
    <row r="166" spans="1:15">
      <c r="A166" s="17"/>
      <c r="B166" s="17"/>
      <c r="C166" s="17"/>
      <c r="D166" s="17"/>
      <c r="E166" s="17"/>
      <c r="F166" s="17"/>
      <c r="G166" s="17"/>
      <c r="H166" s="17"/>
      <c r="I166" s="17"/>
      <c r="J166" s="17"/>
      <c r="K166" s="17"/>
      <c r="L166" s="17"/>
      <c r="M166" s="17"/>
      <c r="N166" s="17"/>
      <c r="O166" s="17"/>
    </row>
    <row r="167" spans="1:15">
      <c r="A167" s="17"/>
      <c r="B167" s="17"/>
      <c r="C167" s="17"/>
      <c r="D167" s="17"/>
      <c r="E167" s="17"/>
      <c r="F167" s="17"/>
      <c r="G167" s="17"/>
      <c r="H167" s="17"/>
      <c r="I167" s="17"/>
      <c r="J167" s="17"/>
      <c r="K167" s="17"/>
      <c r="L167" s="17"/>
      <c r="M167" s="17"/>
      <c r="N167" s="17"/>
      <c r="O167" s="17"/>
    </row>
    <row r="168" spans="1:15">
      <c r="A168" s="17"/>
      <c r="B168" s="17"/>
      <c r="C168" s="17"/>
      <c r="D168" s="17"/>
      <c r="E168" s="17"/>
      <c r="F168" s="17"/>
      <c r="G168" s="17"/>
      <c r="H168" s="17"/>
      <c r="I168" s="17"/>
      <c r="J168" s="17"/>
      <c r="K168" s="17"/>
      <c r="L168" s="17"/>
      <c r="M168" s="17"/>
      <c r="N168" s="17"/>
      <c r="O168" s="17"/>
    </row>
    <row r="169" spans="1:15">
      <c r="A169" s="17"/>
      <c r="B169" s="17"/>
      <c r="C169" s="17"/>
      <c r="D169" s="17"/>
      <c r="E169" s="17"/>
      <c r="F169" s="17"/>
      <c r="G169" s="17"/>
      <c r="H169" s="17"/>
      <c r="I169" s="17"/>
      <c r="J169" s="17"/>
      <c r="K169" s="17"/>
      <c r="L169" s="17"/>
      <c r="M169" s="17"/>
      <c r="N169" s="17"/>
      <c r="O169" s="17"/>
    </row>
    <row r="170" spans="1:15">
      <c r="A170" s="17"/>
      <c r="B170" s="17"/>
      <c r="C170" s="17"/>
      <c r="D170" s="17"/>
      <c r="E170" s="17"/>
      <c r="F170" s="17"/>
      <c r="G170" s="17"/>
      <c r="H170" s="17"/>
      <c r="I170" s="17"/>
      <c r="J170" s="17"/>
      <c r="K170" s="17"/>
      <c r="L170" s="17"/>
      <c r="M170" s="17"/>
      <c r="N170" s="17"/>
      <c r="O170" s="17"/>
    </row>
    <row r="171" spans="1:15">
      <c r="A171" s="17"/>
      <c r="B171" s="17"/>
      <c r="C171" s="17"/>
      <c r="D171" s="17"/>
      <c r="E171" s="17"/>
      <c r="F171" s="17"/>
      <c r="G171" s="17"/>
      <c r="H171" s="17"/>
      <c r="I171" s="17"/>
      <c r="J171" s="17"/>
      <c r="K171" s="17"/>
      <c r="L171" s="17"/>
      <c r="M171" s="17"/>
      <c r="N171" s="17"/>
      <c r="O171" s="17"/>
    </row>
    <row r="172" spans="1:15">
      <c r="A172" s="17"/>
      <c r="B172" s="17"/>
      <c r="C172" s="17"/>
      <c r="D172" s="17"/>
      <c r="E172" s="17"/>
      <c r="F172" s="17"/>
      <c r="G172" s="17"/>
      <c r="H172" s="17"/>
      <c r="I172" s="17"/>
      <c r="J172" s="17"/>
      <c r="K172" s="17"/>
      <c r="L172" s="17"/>
      <c r="M172" s="17"/>
      <c r="N172" s="17"/>
      <c r="O172" s="17"/>
    </row>
    <row r="173" spans="1:15">
      <c r="A173" s="17"/>
      <c r="B173" s="17"/>
      <c r="C173" s="17"/>
      <c r="D173" s="17"/>
      <c r="E173" s="17"/>
      <c r="F173" s="17"/>
      <c r="G173" s="17"/>
      <c r="H173" s="17"/>
      <c r="I173" s="17"/>
      <c r="J173" s="17"/>
      <c r="K173" s="17"/>
      <c r="L173" s="17"/>
      <c r="M173" s="17"/>
      <c r="N173" s="17"/>
      <c r="O173" s="17"/>
    </row>
    <row r="174" spans="1:15">
      <c r="A174" s="17"/>
      <c r="B174" s="17"/>
      <c r="C174" s="17"/>
      <c r="D174" s="17"/>
      <c r="E174" s="17"/>
      <c r="F174" s="17"/>
      <c r="G174" s="17"/>
      <c r="H174" s="17"/>
      <c r="I174" s="17"/>
      <c r="J174" s="17"/>
      <c r="K174" s="17"/>
      <c r="L174" s="17"/>
      <c r="M174" s="17"/>
      <c r="N174" s="17"/>
      <c r="O174" s="17"/>
    </row>
    <row r="175" spans="1:15">
      <c r="A175" s="17"/>
      <c r="B175" s="17"/>
      <c r="C175" s="17"/>
      <c r="D175" s="17"/>
      <c r="E175" s="17"/>
      <c r="F175" s="17"/>
      <c r="G175" s="17"/>
      <c r="H175" s="17"/>
      <c r="I175" s="17"/>
      <c r="J175" s="17"/>
      <c r="K175" s="17"/>
      <c r="L175" s="17"/>
      <c r="M175" s="17"/>
      <c r="N175" s="17"/>
      <c r="O175" s="17"/>
    </row>
    <row r="176" spans="1:15">
      <c r="A176" s="17"/>
      <c r="B176" s="17"/>
      <c r="C176" s="17"/>
      <c r="D176" s="17"/>
      <c r="E176" s="17"/>
      <c r="F176" s="17"/>
      <c r="G176" s="17"/>
      <c r="H176" s="17"/>
      <c r="I176" s="17"/>
      <c r="J176" s="17"/>
      <c r="K176" s="17"/>
      <c r="L176" s="17"/>
      <c r="M176" s="17"/>
      <c r="N176" s="17"/>
      <c r="O176" s="17"/>
    </row>
    <row r="177" spans="1:15">
      <c r="A177" s="17"/>
      <c r="B177" s="17"/>
      <c r="C177" s="17"/>
      <c r="D177" s="17"/>
      <c r="E177" s="17"/>
      <c r="F177" s="17"/>
      <c r="G177" s="17"/>
      <c r="H177" s="17"/>
      <c r="I177" s="17"/>
      <c r="J177" s="17"/>
      <c r="K177" s="17"/>
      <c r="L177" s="17"/>
      <c r="M177" s="17"/>
      <c r="N177" s="17"/>
      <c r="O177" s="17"/>
    </row>
    <row r="178" spans="1:15">
      <c r="A178" s="17"/>
      <c r="B178" s="17"/>
      <c r="C178" s="17"/>
      <c r="D178" s="17"/>
      <c r="E178" s="17"/>
      <c r="F178" s="17"/>
      <c r="G178" s="17"/>
      <c r="H178" s="17"/>
      <c r="I178" s="17"/>
      <c r="J178" s="17"/>
      <c r="K178" s="17"/>
      <c r="L178" s="17"/>
      <c r="M178" s="17"/>
      <c r="N178" s="17"/>
      <c r="O178" s="17"/>
    </row>
    <row r="179" spans="1:15">
      <c r="A179" s="17"/>
      <c r="B179" s="17"/>
      <c r="C179" s="17"/>
      <c r="D179" s="17"/>
      <c r="E179" s="17"/>
      <c r="F179" s="17"/>
      <c r="G179" s="17"/>
      <c r="H179" s="17"/>
      <c r="I179" s="17"/>
      <c r="J179" s="17"/>
      <c r="K179" s="17"/>
      <c r="L179" s="17"/>
      <c r="M179" s="17"/>
      <c r="N179" s="17"/>
      <c r="O179" s="17"/>
    </row>
    <row r="180" spans="1:15">
      <c r="A180" s="17"/>
      <c r="B180" s="17"/>
      <c r="C180" s="17"/>
      <c r="D180" s="17"/>
      <c r="E180" s="17"/>
      <c r="F180" s="17"/>
      <c r="G180" s="17"/>
      <c r="H180" s="17"/>
      <c r="I180" s="17"/>
      <c r="J180" s="17"/>
      <c r="K180" s="17"/>
      <c r="L180" s="17"/>
      <c r="M180" s="17"/>
      <c r="N180" s="17"/>
      <c r="O180" s="17"/>
    </row>
    <row r="181" spans="1:15">
      <c r="A181" s="17"/>
      <c r="B181" s="17"/>
      <c r="C181" s="17"/>
      <c r="D181" s="17"/>
      <c r="E181" s="17"/>
      <c r="F181" s="17"/>
      <c r="G181" s="17"/>
      <c r="H181" s="17"/>
      <c r="I181" s="17"/>
      <c r="J181" s="17"/>
      <c r="K181" s="17"/>
      <c r="L181" s="17"/>
      <c r="M181" s="17"/>
      <c r="N181" s="17"/>
      <c r="O181" s="17"/>
    </row>
    <row r="182" spans="1:15">
      <c r="A182" s="17"/>
      <c r="B182" s="17"/>
      <c r="C182" s="17"/>
      <c r="D182" s="17"/>
      <c r="E182" s="17"/>
      <c r="F182" s="17"/>
      <c r="G182" s="17"/>
      <c r="H182" s="17"/>
      <c r="I182" s="17"/>
      <c r="J182" s="17"/>
      <c r="K182" s="17"/>
      <c r="L182" s="17"/>
      <c r="M182" s="17"/>
      <c r="N182" s="17"/>
      <c r="O182" s="17"/>
    </row>
    <row r="183" spans="1:15">
      <c r="A183" s="17"/>
      <c r="B183" s="17"/>
      <c r="C183" s="17"/>
      <c r="D183" s="17"/>
      <c r="E183" s="17"/>
      <c r="F183" s="17"/>
      <c r="G183" s="17"/>
      <c r="H183" s="17"/>
      <c r="I183" s="17"/>
      <c r="J183" s="17"/>
      <c r="K183" s="17"/>
      <c r="L183" s="17"/>
      <c r="M183" s="17"/>
      <c r="N183" s="17"/>
      <c r="O183" s="17"/>
    </row>
    <row r="184" spans="1:15">
      <c r="A184" s="17"/>
      <c r="B184" s="17"/>
      <c r="C184" s="17"/>
      <c r="D184" s="17"/>
      <c r="E184" s="17"/>
      <c r="F184" s="17"/>
      <c r="G184" s="17"/>
      <c r="H184" s="17"/>
      <c r="I184" s="17"/>
      <c r="J184" s="17"/>
      <c r="K184" s="17"/>
      <c r="L184" s="17"/>
      <c r="M184" s="17"/>
      <c r="N184" s="17"/>
      <c r="O184" s="17"/>
    </row>
    <row r="185" spans="1:15">
      <c r="A185" s="17"/>
      <c r="B185" s="17"/>
      <c r="C185" s="17"/>
      <c r="D185" s="17"/>
      <c r="E185" s="17"/>
      <c r="F185" s="17"/>
      <c r="G185" s="17"/>
      <c r="H185" s="17"/>
      <c r="I185" s="17"/>
      <c r="J185" s="17"/>
      <c r="K185" s="17"/>
      <c r="L185" s="17"/>
      <c r="M185" s="17"/>
      <c r="N185" s="17"/>
      <c r="O185" s="17"/>
    </row>
    <row r="186" spans="1:15">
      <c r="A186" s="17"/>
      <c r="B186" s="17"/>
      <c r="C186" s="17"/>
      <c r="D186" s="17"/>
      <c r="E186" s="17"/>
      <c r="F186" s="17"/>
      <c r="G186" s="17"/>
      <c r="H186" s="17"/>
      <c r="I186" s="17"/>
      <c r="J186" s="17"/>
      <c r="K186" s="17"/>
      <c r="L186" s="17"/>
      <c r="M186" s="17"/>
      <c r="N186" s="17"/>
      <c r="O186" s="17"/>
    </row>
    <row r="187" spans="1:15">
      <c r="A187" s="17"/>
      <c r="B187" s="17"/>
      <c r="C187" s="17"/>
      <c r="D187" s="17"/>
      <c r="E187" s="17"/>
      <c r="F187" s="17"/>
      <c r="G187" s="17"/>
      <c r="H187" s="17"/>
      <c r="I187" s="17"/>
      <c r="J187" s="17"/>
      <c r="K187" s="17"/>
      <c r="L187" s="17"/>
      <c r="M187" s="17"/>
      <c r="N187" s="17"/>
      <c r="O187" s="17"/>
    </row>
    <row r="188" spans="1:15">
      <c r="A188" s="17"/>
      <c r="B188" s="17"/>
      <c r="C188" s="17"/>
      <c r="D188" s="17"/>
      <c r="E188" s="17"/>
      <c r="F188" s="17"/>
      <c r="G188" s="17"/>
      <c r="H188" s="17"/>
      <c r="I188" s="17"/>
      <c r="J188" s="17"/>
      <c r="K188" s="17"/>
      <c r="L188" s="17"/>
      <c r="M188" s="17"/>
      <c r="N188" s="17"/>
      <c r="O188" s="17"/>
    </row>
    <row r="189" spans="1:15">
      <c r="A189" s="17"/>
      <c r="B189" s="17"/>
      <c r="C189" s="17"/>
      <c r="D189" s="17"/>
      <c r="E189" s="17"/>
      <c r="F189" s="17"/>
      <c r="G189" s="17"/>
      <c r="H189" s="17"/>
      <c r="I189" s="17"/>
      <c r="J189" s="17"/>
      <c r="K189" s="17"/>
      <c r="L189" s="17"/>
      <c r="M189" s="17"/>
      <c r="N189" s="17"/>
      <c r="O189" s="17"/>
    </row>
    <row r="190" spans="1:15">
      <c r="A190" s="17"/>
      <c r="B190" s="17"/>
      <c r="C190" s="17"/>
      <c r="D190" s="17"/>
      <c r="E190" s="17"/>
      <c r="F190" s="17"/>
      <c r="G190" s="17"/>
      <c r="H190" s="17"/>
      <c r="I190" s="17"/>
      <c r="J190" s="17"/>
      <c r="K190" s="17"/>
      <c r="L190" s="17"/>
      <c r="M190" s="17"/>
      <c r="N190" s="17"/>
      <c r="O190" s="17"/>
    </row>
    <row r="191" spans="1:15">
      <c r="A191" s="17"/>
      <c r="B191" s="17"/>
      <c r="C191" s="17"/>
      <c r="D191" s="17"/>
      <c r="E191" s="17"/>
      <c r="F191" s="17"/>
      <c r="G191" s="17"/>
      <c r="H191" s="17"/>
      <c r="I191" s="17"/>
      <c r="J191" s="17"/>
      <c r="K191" s="17"/>
      <c r="L191" s="17"/>
      <c r="M191" s="17"/>
      <c r="N191" s="17"/>
      <c r="O191" s="17"/>
    </row>
    <row r="192" spans="1:15">
      <c r="A192" s="17"/>
      <c r="B192" s="17"/>
      <c r="C192" s="17"/>
      <c r="D192" s="17"/>
      <c r="E192" s="17"/>
      <c r="F192" s="17"/>
      <c r="G192" s="17"/>
      <c r="H192" s="17"/>
      <c r="I192" s="17"/>
      <c r="J192" s="17"/>
      <c r="K192" s="17"/>
      <c r="L192" s="17"/>
      <c r="M192" s="17"/>
      <c r="N192" s="17"/>
      <c r="O192" s="17"/>
    </row>
    <row r="193" spans="1:15">
      <c r="A193" s="17"/>
      <c r="B193" s="17"/>
      <c r="C193" s="17"/>
      <c r="D193" s="17"/>
      <c r="E193" s="17"/>
      <c r="F193" s="17"/>
      <c r="G193" s="17"/>
      <c r="H193" s="17"/>
      <c r="I193" s="17"/>
      <c r="J193" s="17"/>
      <c r="K193" s="17"/>
      <c r="L193" s="17"/>
      <c r="M193" s="17"/>
      <c r="N193" s="17"/>
      <c r="O193" s="17"/>
    </row>
    <row r="194" spans="1:15">
      <c r="A194" s="17"/>
      <c r="B194" s="17"/>
      <c r="C194" s="17"/>
      <c r="D194" s="17"/>
      <c r="E194" s="17"/>
      <c r="F194" s="17"/>
      <c r="G194" s="17"/>
      <c r="H194" s="17"/>
      <c r="I194" s="17"/>
      <c r="J194" s="17"/>
      <c r="K194" s="17"/>
      <c r="L194" s="17"/>
      <c r="M194" s="17"/>
      <c r="N194" s="17"/>
      <c r="O194" s="17"/>
    </row>
    <row r="195" spans="1:15">
      <c r="A195" s="17"/>
      <c r="B195" s="17"/>
      <c r="C195" s="17"/>
      <c r="D195" s="17"/>
      <c r="E195" s="17"/>
      <c r="F195" s="17"/>
      <c r="G195" s="17"/>
      <c r="H195" s="17"/>
      <c r="I195" s="17"/>
      <c r="J195" s="17"/>
      <c r="K195" s="17"/>
      <c r="L195" s="17"/>
      <c r="M195" s="17"/>
      <c r="N195" s="17"/>
      <c r="O195" s="17"/>
    </row>
    <row r="196" spans="1:15">
      <c r="A196" s="17"/>
      <c r="B196" s="17"/>
      <c r="C196" s="17"/>
      <c r="D196" s="17"/>
      <c r="E196" s="17"/>
      <c r="F196" s="17"/>
      <c r="G196" s="17"/>
      <c r="H196" s="17"/>
      <c r="I196" s="17"/>
      <c r="J196" s="17"/>
      <c r="K196" s="17"/>
      <c r="L196" s="17"/>
      <c r="M196" s="17"/>
      <c r="N196" s="17"/>
      <c r="O196" s="17"/>
    </row>
    <row r="197" spans="1:15">
      <c r="A197" s="17"/>
      <c r="B197" s="17"/>
      <c r="C197" s="17"/>
      <c r="D197" s="17"/>
      <c r="E197" s="17"/>
      <c r="F197" s="17"/>
      <c r="G197" s="17"/>
      <c r="H197" s="17"/>
      <c r="I197" s="17"/>
      <c r="J197" s="17"/>
      <c r="K197" s="17"/>
      <c r="L197" s="17"/>
      <c r="M197" s="17"/>
      <c r="N197" s="17"/>
      <c r="O197" s="17"/>
    </row>
    <row r="198" spans="1:15">
      <c r="A198" s="17"/>
      <c r="B198" s="17"/>
      <c r="C198" s="17"/>
      <c r="D198" s="17"/>
      <c r="E198" s="17"/>
      <c r="F198" s="17"/>
      <c r="G198" s="17"/>
      <c r="H198" s="17"/>
      <c r="I198" s="17"/>
      <c r="J198" s="17"/>
      <c r="K198" s="17"/>
      <c r="L198" s="17"/>
      <c r="M198" s="17"/>
      <c r="N198" s="17"/>
      <c r="O198" s="17"/>
    </row>
    <row r="199" spans="1:15">
      <c r="A199" s="17"/>
      <c r="B199" s="17"/>
      <c r="C199" s="17"/>
      <c r="D199" s="17"/>
      <c r="E199" s="17"/>
      <c r="F199" s="17"/>
      <c r="G199" s="17"/>
      <c r="H199" s="17"/>
      <c r="I199" s="17"/>
      <c r="J199" s="17"/>
      <c r="K199" s="17"/>
      <c r="L199" s="17"/>
      <c r="M199" s="17"/>
      <c r="N199" s="17"/>
      <c r="O199" s="17"/>
    </row>
    <row r="200" spans="1:15">
      <c r="A200" s="17"/>
      <c r="B200" s="17"/>
      <c r="C200" s="17"/>
      <c r="D200" s="17"/>
      <c r="E200" s="17"/>
      <c r="F200" s="17"/>
      <c r="G200" s="17"/>
      <c r="H200" s="17"/>
      <c r="I200" s="17"/>
      <c r="J200" s="17"/>
      <c r="K200" s="17"/>
      <c r="L200" s="17"/>
      <c r="M200" s="17"/>
      <c r="N200" s="17"/>
      <c r="O200" s="17"/>
    </row>
    <row r="201" spans="1:15">
      <c r="A201" s="17"/>
      <c r="B201" s="17"/>
      <c r="C201" s="17"/>
      <c r="D201" s="17"/>
      <c r="E201" s="17"/>
      <c r="F201" s="17"/>
      <c r="G201" s="17"/>
      <c r="H201" s="17"/>
      <c r="I201" s="17"/>
      <c r="J201" s="17"/>
      <c r="K201" s="17"/>
      <c r="L201" s="17"/>
      <c r="M201" s="17"/>
      <c r="N201" s="17"/>
      <c r="O201" s="17"/>
    </row>
    <row r="202" spans="1:15">
      <c r="A202" s="17"/>
      <c r="B202" s="17"/>
      <c r="C202" s="17"/>
      <c r="D202" s="17"/>
      <c r="E202" s="17"/>
      <c r="F202" s="17"/>
      <c r="G202" s="17"/>
      <c r="H202" s="17"/>
      <c r="I202" s="17"/>
      <c r="J202" s="17"/>
      <c r="K202" s="17"/>
      <c r="L202" s="17"/>
      <c r="M202" s="17"/>
      <c r="N202" s="17"/>
      <c r="O202" s="17"/>
    </row>
    <row r="203" spans="1:15">
      <c r="A203" s="17"/>
      <c r="B203" s="17"/>
      <c r="C203" s="17"/>
      <c r="D203" s="17"/>
      <c r="E203" s="17"/>
      <c r="F203" s="17"/>
      <c r="G203" s="17"/>
      <c r="H203" s="17"/>
      <c r="I203" s="17"/>
      <c r="J203" s="17"/>
      <c r="K203" s="17"/>
      <c r="L203" s="17"/>
      <c r="M203" s="17"/>
      <c r="N203" s="17"/>
      <c r="O203" s="17"/>
    </row>
    <row r="204" spans="1:15">
      <c r="A204" s="17"/>
      <c r="B204" s="17"/>
      <c r="C204" s="17"/>
      <c r="D204" s="17"/>
      <c r="E204" s="17"/>
      <c r="F204" s="17"/>
      <c r="G204" s="17"/>
      <c r="H204" s="17"/>
      <c r="I204" s="17"/>
      <c r="J204" s="17"/>
      <c r="K204" s="17"/>
      <c r="L204" s="17"/>
      <c r="M204" s="17"/>
      <c r="N204" s="17"/>
      <c r="O204" s="17"/>
    </row>
    <row r="205" spans="1:15">
      <c r="A205" s="17"/>
      <c r="B205" s="17"/>
      <c r="C205" s="17"/>
      <c r="D205" s="17"/>
      <c r="E205" s="17"/>
      <c r="F205" s="17"/>
      <c r="G205" s="17"/>
      <c r="H205" s="17"/>
      <c r="I205" s="17"/>
      <c r="J205" s="17"/>
      <c r="K205" s="17"/>
      <c r="L205" s="17"/>
      <c r="M205" s="17"/>
      <c r="N205" s="17"/>
      <c r="O205" s="17"/>
    </row>
    <row r="206" spans="1:15">
      <c r="A206" s="17"/>
      <c r="B206" s="17"/>
      <c r="C206" s="17"/>
      <c r="D206" s="17"/>
      <c r="E206" s="17"/>
      <c r="F206" s="17"/>
      <c r="G206" s="17"/>
      <c r="H206" s="17"/>
      <c r="I206" s="17"/>
      <c r="J206" s="17"/>
      <c r="K206" s="17"/>
      <c r="L206" s="17"/>
      <c r="M206" s="17"/>
      <c r="N206" s="17"/>
      <c r="O206" s="17"/>
    </row>
    <row r="207" spans="1:15">
      <c r="A207" s="17"/>
      <c r="B207" s="17"/>
      <c r="C207" s="17"/>
      <c r="D207" s="17"/>
      <c r="E207" s="17"/>
      <c r="F207" s="17"/>
      <c r="G207" s="17"/>
      <c r="H207" s="17"/>
      <c r="I207" s="17"/>
      <c r="J207" s="17"/>
      <c r="K207" s="17"/>
      <c r="L207" s="17"/>
      <c r="M207" s="17"/>
      <c r="N207" s="17"/>
      <c r="O207" s="17"/>
    </row>
    <row r="208" spans="1:15">
      <c r="A208" s="17"/>
      <c r="B208" s="17"/>
      <c r="C208" s="17"/>
      <c r="D208" s="17"/>
      <c r="E208" s="17"/>
      <c r="F208" s="17"/>
      <c r="G208" s="17"/>
      <c r="H208" s="17"/>
      <c r="I208" s="17"/>
      <c r="J208" s="17"/>
      <c r="K208" s="17"/>
      <c r="L208" s="17"/>
      <c r="M208" s="17"/>
      <c r="N208" s="17"/>
      <c r="O208" s="17"/>
    </row>
    <row r="209" spans="1:15">
      <c r="A209" s="17"/>
      <c r="B209" s="17"/>
      <c r="C209" s="17"/>
      <c r="D209" s="17"/>
      <c r="E209" s="17"/>
      <c r="F209" s="17"/>
      <c r="G209" s="17"/>
      <c r="H209" s="17"/>
      <c r="I209" s="17"/>
      <c r="J209" s="17"/>
      <c r="K209" s="17"/>
      <c r="L209" s="17"/>
      <c r="M209" s="17"/>
      <c r="N209" s="17"/>
      <c r="O209" s="17"/>
    </row>
    <row r="210" spans="1:15">
      <c r="A210" s="17"/>
      <c r="B210" s="17"/>
      <c r="C210" s="17"/>
      <c r="D210" s="17"/>
      <c r="E210" s="17"/>
      <c r="F210" s="17"/>
      <c r="G210" s="17"/>
      <c r="H210" s="17"/>
      <c r="I210" s="17"/>
      <c r="J210" s="17"/>
      <c r="K210" s="17"/>
      <c r="L210" s="17"/>
      <c r="M210" s="17"/>
      <c r="N210" s="17"/>
      <c r="O210" s="17"/>
    </row>
    <row r="211" spans="1:15">
      <c r="A211" s="17"/>
      <c r="B211" s="17"/>
      <c r="C211" s="17"/>
      <c r="D211" s="17"/>
      <c r="E211" s="17"/>
      <c r="F211" s="17"/>
      <c r="G211" s="17"/>
      <c r="H211" s="17"/>
      <c r="I211" s="17"/>
      <c r="J211" s="17"/>
      <c r="K211" s="17"/>
      <c r="L211" s="17"/>
      <c r="M211" s="17"/>
      <c r="N211" s="17"/>
      <c r="O211" s="17"/>
    </row>
    <row r="212" spans="1:15">
      <c r="A212" s="17"/>
      <c r="B212" s="17"/>
      <c r="C212" s="17"/>
      <c r="D212" s="17"/>
      <c r="E212" s="17"/>
      <c r="F212" s="17"/>
      <c r="G212" s="17"/>
      <c r="H212" s="17"/>
      <c r="I212" s="17"/>
      <c r="J212" s="17"/>
      <c r="K212" s="17"/>
      <c r="L212" s="17"/>
      <c r="M212" s="17"/>
      <c r="N212" s="17"/>
      <c r="O212" s="17"/>
    </row>
    <row r="213" spans="1:15">
      <c r="A213" s="17"/>
      <c r="B213" s="17"/>
      <c r="C213" s="17"/>
      <c r="D213" s="17"/>
      <c r="E213" s="17"/>
      <c r="F213" s="17"/>
      <c r="G213" s="17"/>
      <c r="H213" s="17"/>
      <c r="I213" s="17"/>
      <c r="J213" s="17"/>
      <c r="K213" s="17"/>
      <c r="L213" s="17"/>
      <c r="M213" s="17"/>
      <c r="N213" s="17"/>
      <c r="O213" s="17"/>
    </row>
    <row r="214" spans="1:15">
      <c r="A214" s="17"/>
      <c r="B214" s="17"/>
      <c r="C214" s="17"/>
      <c r="D214" s="17"/>
      <c r="E214" s="17"/>
      <c r="F214" s="17"/>
      <c r="G214" s="17"/>
      <c r="H214" s="17"/>
      <c r="I214" s="17"/>
      <c r="J214" s="17"/>
      <c r="K214" s="17"/>
      <c r="L214" s="17"/>
      <c r="M214" s="17"/>
      <c r="N214" s="17"/>
      <c r="O214" s="17"/>
    </row>
    <row r="215" spans="1:15">
      <c r="A215" s="17"/>
      <c r="B215" s="17"/>
      <c r="C215" s="17"/>
      <c r="D215" s="17"/>
      <c r="E215" s="17"/>
      <c r="F215" s="17"/>
      <c r="G215" s="17"/>
      <c r="H215" s="17"/>
      <c r="I215" s="17"/>
      <c r="J215" s="17"/>
      <c r="K215" s="17"/>
      <c r="L215" s="17"/>
      <c r="M215" s="17"/>
      <c r="N215" s="17"/>
      <c r="O215" s="17"/>
    </row>
    <row r="216" spans="1:15">
      <c r="A216" s="17"/>
      <c r="B216" s="17"/>
      <c r="C216" s="17"/>
      <c r="D216" s="17"/>
      <c r="E216" s="17"/>
      <c r="F216" s="17"/>
      <c r="G216" s="17"/>
      <c r="H216" s="17"/>
      <c r="I216" s="17"/>
      <c r="J216" s="17"/>
      <c r="K216" s="17"/>
      <c r="L216" s="17"/>
      <c r="M216" s="17"/>
      <c r="N216" s="17"/>
      <c r="O216" s="17"/>
    </row>
    <row r="217" spans="1:15">
      <c r="A217" s="17"/>
      <c r="B217" s="17"/>
      <c r="C217" s="17"/>
      <c r="D217" s="17"/>
      <c r="E217" s="17"/>
      <c r="F217" s="17"/>
      <c r="G217" s="17"/>
      <c r="H217" s="17"/>
      <c r="I217" s="17"/>
      <c r="J217" s="17"/>
      <c r="K217" s="17"/>
      <c r="L217" s="17"/>
      <c r="M217" s="17"/>
      <c r="N217" s="17"/>
      <c r="O217" s="17"/>
    </row>
    <row r="218" spans="1:15">
      <c r="A218" s="17"/>
      <c r="B218" s="17"/>
      <c r="C218" s="17"/>
      <c r="D218" s="17"/>
      <c r="E218" s="17"/>
      <c r="F218" s="17"/>
      <c r="G218" s="17"/>
      <c r="H218" s="17"/>
      <c r="I218" s="17"/>
      <c r="J218" s="17"/>
      <c r="K218" s="17"/>
      <c r="L218" s="17"/>
      <c r="M218" s="17"/>
      <c r="N218" s="17"/>
      <c r="O218" s="17"/>
    </row>
    <row r="219" spans="1:15">
      <c r="A219" s="17"/>
      <c r="B219" s="17"/>
      <c r="C219" s="17"/>
      <c r="D219" s="17"/>
      <c r="E219" s="17"/>
      <c r="F219" s="17"/>
      <c r="G219" s="17"/>
      <c r="H219" s="17"/>
      <c r="I219" s="17"/>
      <c r="J219" s="17"/>
      <c r="K219" s="17"/>
      <c r="L219" s="17"/>
      <c r="M219" s="17"/>
      <c r="N219" s="17"/>
      <c r="O219" s="17"/>
    </row>
    <row r="220" spans="1:15">
      <c r="A220" s="17"/>
      <c r="B220" s="17"/>
      <c r="C220" s="17"/>
      <c r="D220" s="17"/>
      <c r="E220" s="17"/>
      <c r="F220" s="17"/>
      <c r="G220" s="17"/>
      <c r="H220" s="17"/>
      <c r="I220" s="17"/>
      <c r="J220" s="17"/>
      <c r="K220" s="17"/>
      <c r="L220" s="17"/>
      <c r="M220" s="17"/>
      <c r="N220" s="17"/>
      <c r="O220" s="17"/>
    </row>
    <row r="221" spans="1:15">
      <c r="A221" s="17"/>
      <c r="B221" s="17"/>
      <c r="C221" s="17"/>
      <c r="D221" s="17"/>
      <c r="E221" s="17"/>
      <c r="F221" s="17"/>
      <c r="G221" s="17"/>
      <c r="H221" s="17"/>
      <c r="I221" s="17"/>
      <c r="J221" s="17"/>
      <c r="K221" s="17"/>
      <c r="L221" s="17"/>
      <c r="M221" s="17"/>
      <c r="N221" s="17"/>
      <c r="O221" s="17"/>
    </row>
    <row r="222" spans="1:15">
      <c r="A222" s="17"/>
      <c r="B222" s="17"/>
      <c r="C222" s="17"/>
      <c r="D222" s="17"/>
      <c r="E222" s="17"/>
      <c r="F222" s="17"/>
      <c r="G222" s="17"/>
      <c r="H222" s="17"/>
      <c r="I222" s="17"/>
      <c r="J222" s="17"/>
      <c r="K222" s="17"/>
      <c r="L222" s="17"/>
      <c r="M222" s="17"/>
      <c r="N222" s="17"/>
      <c r="O222" s="17"/>
    </row>
    <row r="223" spans="1:15">
      <c r="A223" s="17"/>
      <c r="B223" s="17"/>
      <c r="C223" s="17"/>
      <c r="D223" s="17"/>
      <c r="E223" s="17"/>
      <c r="F223" s="17"/>
      <c r="G223" s="17"/>
      <c r="H223" s="17"/>
      <c r="I223" s="17"/>
      <c r="J223" s="17"/>
      <c r="K223" s="17"/>
      <c r="L223" s="17"/>
      <c r="M223" s="17"/>
      <c r="N223" s="17"/>
      <c r="O223" s="17"/>
    </row>
    <row r="224" spans="1:15">
      <c r="A224" s="17"/>
      <c r="B224" s="17"/>
      <c r="C224" s="17"/>
      <c r="D224" s="17"/>
      <c r="E224" s="17"/>
      <c r="F224" s="17"/>
      <c r="G224" s="17"/>
      <c r="H224" s="17"/>
      <c r="I224" s="17"/>
      <c r="J224" s="17"/>
      <c r="K224" s="17"/>
      <c r="L224" s="17"/>
      <c r="M224" s="17"/>
      <c r="N224" s="17"/>
      <c r="O224" s="17"/>
    </row>
    <row r="225" spans="1:15">
      <c r="A225" s="17"/>
      <c r="B225" s="17"/>
      <c r="C225" s="17"/>
      <c r="D225" s="17"/>
      <c r="E225" s="17"/>
      <c r="F225" s="17"/>
      <c r="G225" s="17"/>
      <c r="H225" s="17"/>
      <c r="I225" s="17"/>
      <c r="J225" s="17"/>
      <c r="K225" s="17"/>
      <c r="L225" s="17"/>
      <c r="M225" s="17"/>
      <c r="N225" s="17"/>
      <c r="O225" s="17"/>
    </row>
    <row r="226" spans="1:15">
      <c r="A226" s="17"/>
      <c r="B226" s="17"/>
      <c r="C226" s="17"/>
      <c r="D226" s="17"/>
      <c r="E226" s="17"/>
      <c r="F226" s="17"/>
      <c r="G226" s="17"/>
      <c r="H226" s="17"/>
      <c r="I226" s="17"/>
      <c r="J226" s="17"/>
      <c r="K226" s="17"/>
      <c r="L226" s="17"/>
      <c r="M226" s="17"/>
      <c r="N226" s="17"/>
      <c r="O226" s="17"/>
    </row>
    <row r="227" spans="1:15">
      <c r="A227" s="17"/>
      <c r="B227" s="17"/>
      <c r="C227" s="17"/>
      <c r="D227" s="17"/>
      <c r="E227" s="17"/>
      <c r="F227" s="17"/>
      <c r="G227" s="17"/>
      <c r="H227" s="17"/>
      <c r="I227" s="17"/>
      <c r="J227" s="17"/>
      <c r="K227" s="17"/>
      <c r="L227" s="17"/>
      <c r="M227" s="17"/>
      <c r="N227" s="17"/>
      <c r="O227" s="17"/>
    </row>
    <row r="228" spans="1:15">
      <c r="A228" s="17"/>
      <c r="B228" s="17"/>
      <c r="C228" s="17"/>
      <c r="D228" s="17"/>
      <c r="E228" s="17"/>
      <c r="F228" s="17"/>
      <c r="G228" s="17"/>
      <c r="H228" s="17"/>
      <c r="I228" s="17"/>
      <c r="J228" s="17"/>
      <c r="K228" s="17"/>
      <c r="L228" s="17"/>
      <c r="M228" s="17"/>
      <c r="N228" s="17"/>
      <c r="O228" s="17"/>
    </row>
    <row r="229" spans="1:15">
      <c r="A229" s="17"/>
      <c r="B229" s="17"/>
      <c r="C229" s="17"/>
      <c r="D229" s="17"/>
      <c r="E229" s="17"/>
      <c r="F229" s="17"/>
      <c r="G229" s="17"/>
      <c r="H229" s="17"/>
      <c r="I229" s="17"/>
      <c r="J229" s="17"/>
      <c r="K229" s="17"/>
      <c r="L229" s="17"/>
      <c r="M229" s="17"/>
      <c r="N229" s="17"/>
      <c r="O229" s="17"/>
    </row>
    <row r="230" spans="1:15">
      <c r="A230" s="17"/>
      <c r="B230" s="17"/>
      <c r="C230" s="17"/>
      <c r="D230" s="17"/>
      <c r="E230" s="17"/>
      <c r="F230" s="17"/>
      <c r="G230" s="17"/>
      <c r="H230" s="17"/>
      <c r="I230" s="17"/>
      <c r="J230" s="17"/>
      <c r="K230" s="17"/>
      <c r="L230" s="17"/>
      <c r="M230" s="17"/>
      <c r="N230" s="17"/>
      <c r="O230" s="17"/>
    </row>
    <row r="231" spans="1:15">
      <c r="A231" s="17"/>
      <c r="B231" s="17"/>
      <c r="C231" s="17"/>
      <c r="D231" s="17"/>
      <c r="E231" s="17"/>
      <c r="F231" s="17"/>
      <c r="G231" s="17"/>
      <c r="H231" s="17"/>
      <c r="I231" s="17"/>
      <c r="J231" s="17"/>
      <c r="K231" s="17"/>
      <c r="L231" s="17"/>
      <c r="M231" s="17"/>
      <c r="N231" s="17"/>
      <c r="O231" s="17"/>
    </row>
    <row r="232" spans="1:15">
      <c r="A232" s="17"/>
      <c r="B232" s="17"/>
      <c r="C232" s="17"/>
      <c r="D232" s="17"/>
      <c r="E232" s="17"/>
      <c r="F232" s="17"/>
      <c r="G232" s="17"/>
      <c r="H232" s="17"/>
      <c r="I232" s="17"/>
      <c r="J232" s="17"/>
      <c r="K232" s="17"/>
      <c r="L232" s="17"/>
      <c r="M232" s="17"/>
      <c r="N232" s="17"/>
      <c r="O232" s="17"/>
    </row>
    <row r="233" spans="1:15">
      <c r="A233" s="17"/>
      <c r="B233" s="17"/>
      <c r="C233" s="17"/>
      <c r="D233" s="17"/>
      <c r="E233" s="17"/>
      <c r="F233" s="17"/>
      <c r="G233" s="17"/>
      <c r="H233" s="17"/>
      <c r="I233" s="17"/>
      <c r="J233" s="17"/>
      <c r="K233" s="17"/>
      <c r="L233" s="17"/>
      <c r="M233" s="17"/>
      <c r="N233" s="17"/>
      <c r="O233" s="17"/>
    </row>
    <row r="234" spans="1:15">
      <c r="A234" s="17"/>
      <c r="B234" s="17"/>
      <c r="C234" s="17"/>
      <c r="D234" s="17"/>
      <c r="E234" s="17"/>
      <c r="F234" s="17"/>
      <c r="G234" s="17"/>
      <c r="H234" s="17"/>
      <c r="I234" s="17"/>
      <c r="J234" s="17"/>
      <c r="K234" s="17"/>
      <c r="L234" s="17"/>
      <c r="M234" s="17"/>
      <c r="N234" s="17"/>
      <c r="O234" s="17"/>
    </row>
    <row r="235" spans="1:15">
      <c r="A235" s="17"/>
      <c r="B235" s="17"/>
      <c r="C235" s="17"/>
      <c r="D235" s="17"/>
      <c r="E235" s="17"/>
      <c r="F235" s="17"/>
      <c r="G235" s="17"/>
      <c r="H235" s="17"/>
      <c r="I235" s="17"/>
      <c r="J235" s="17"/>
      <c r="K235" s="17"/>
      <c r="L235" s="17"/>
      <c r="M235" s="17"/>
      <c r="N235" s="17"/>
      <c r="O235" s="17"/>
    </row>
    <row r="236" spans="1:15">
      <c r="A236" s="17"/>
      <c r="B236" s="17"/>
      <c r="C236" s="17"/>
      <c r="D236" s="17"/>
      <c r="E236" s="17"/>
      <c r="F236" s="17"/>
      <c r="G236" s="17"/>
      <c r="H236" s="17"/>
      <c r="I236" s="17"/>
      <c r="J236" s="17"/>
      <c r="K236" s="17"/>
      <c r="L236" s="17"/>
      <c r="M236" s="17"/>
      <c r="N236" s="17"/>
      <c r="O236" s="17"/>
    </row>
    <row r="237" spans="1:15">
      <c r="A237" s="17"/>
      <c r="B237" s="17"/>
      <c r="C237" s="17"/>
      <c r="D237" s="17"/>
      <c r="E237" s="17"/>
      <c r="F237" s="17"/>
      <c r="G237" s="17"/>
      <c r="H237" s="17"/>
      <c r="I237" s="17"/>
      <c r="J237" s="17"/>
      <c r="K237" s="17"/>
      <c r="L237" s="17"/>
      <c r="M237" s="17"/>
      <c r="N237" s="17"/>
      <c r="O237" s="17"/>
    </row>
    <row r="238" spans="1:15">
      <c r="A238" s="17"/>
      <c r="B238" s="17"/>
      <c r="C238" s="17"/>
      <c r="D238" s="17"/>
      <c r="E238" s="17"/>
      <c r="F238" s="17"/>
      <c r="G238" s="17"/>
      <c r="H238" s="17"/>
      <c r="I238" s="17"/>
      <c r="J238" s="17"/>
      <c r="K238" s="17"/>
      <c r="L238" s="17"/>
      <c r="M238" s="17"/>
      <c r="N238" s="17"/>
      <c r="O238" s="17"/>
    </row>
    <row r="239" spans="1:15">
      <c r="A239" s="17"/>
      <c r="B239" s="17"/>
      <c r="C239" s="17"/>
      <c r="D239" s="17"/>
      <c r="E239" s="17"/>
      <c r="F239" s="17"/>
      <c r="G239" s="17"/>
      <c r="H239" s="17"/>
      <c r="I239" s="17"/>
      <c r="J239" s="17"/>
      <c r="K239" s="17"/>
      <c r="L239" s="17"/>
      <c r="M239" s="17"/>
      <c r="N239" s="17"/>
      <c r="O239" s="17"/>
    </row>
    <row r="240" spans="1:15">
      <c r="A240" s="17"/>
      <c r="B240" s="17"/>
      <c r="C240" s="17"/>
      <c r="D240" s="17"/>
      <c r="E240" s="17"/>
      <c r="F240" s="17"/>
      <c r="G240" s="17"/>
      <c r="H240" s="17"/>
      <c r="I240" s="17"/>
      <c r="J240" s="17"/>
      <c r="K240" s="17"/>
      <c r="L240" s="17"/>
      <c r="M240" s="17"/>
      <c r="N240" s="17"/>
      <c r="O240" s="17"/>
    </row>
    <row r="241" spans="1:15">
      <c r="A241" s="17"/>
      <c r="B241" s="17"/>
      <c r="C241" s="17"/>
      <c r="D241" s="17"/>
      <c r="E241" s="17"/>
      <c r="F241" s="17"/>
      <c r="G241" s="17"/>
      <c r="H241" s="17"/>
      <c r="I241" s="17"/>
      <c r="J241" s="17"/>
      <c r="K241" s="17"/>
      <c r="L241" s="17"/>
      <c r="M241" s="17"/>
      <c r="N241" s="17"/>
      <c r="O241" s="17"/>
    </row>
    <row r="242" spans="1:15">
      <c r="A242" s="17"/>
      <c r="B242" s="17"/>
      <c r="C242" s="17"/>
      <c r="D242" s="17"/>
      <c r="E242" s="17"/>
      <c r="F242" s="17"/>
      <c r="G242" s="17"/>
      <c r="H242" s="17"/>
      <c r="I242" s="17"/>
      <c r="J242" s="17"/>
      <c r="K242" s="17"/>
      <c r="L242" s="17"/>
      <c r="M242" s="17"/>
      <c r="N242" s="17"/>
      <c r="O242" s="17"/>
    </row>
    <row r="243" spans="1:15">
      <c r="A243" s="17"/>
      <c r="B243" s="17"/>
      <c r="C243" s="17"/>
      <c r="D243" s="17"/>
      <c r="E243" s="17"/>
      <c r="F243" s="17"/>
      <c r="G243" s="17"/>
      <c r="H243" s="17"/>
      <c r="I243" s="17"/>
      <c r="J243" s="17"/>
      <c r="K243" s="17"/>
      <c r="L243" s="17"/>
      <c r="M243" s="17"/>
      <c r="N243" s="17"/>
      <c r="O243" s="17"/>
    </row>
    <row r="244" spans="1:15">
      <c r="A244" s="17"/>
      <c r="B244" s="17"/>
      <c r="C244" s="17"/>
      <c r="D244" s="17"/>
      <c r="E244" s="17"/>
      <c r="F244" s="17"/>
      <c r="G244" s="17"/>
      <c r="H244" s="17"/>
      <c r="I244" s="17"/>
      <c r="J244" s="17"/>
      <c r="K244" s="17"/>
      <c r="L244" s="17"/>
      <c r="M244" s="17"/>
      <c r="N244" s="17"/>
      <c r="O244" s="17"/>
    </row>
    <row r="245" spans="1:15">
      <c r="A245" s="17"/>
      <c r="B245" s="17"/>
      <c r="C245" s="17"/>
      <c r="D245" s="17"/>
      <c r="E245" s="17"/>
      <c r="F245" s="17"/>
      <c r="G245" s="17"/>
      <c r="H245" s="17"/>
      <c r="I245" s="17"/>
      <c r="J245" s="17"/>
      <c r="K245" s="17"/>
      <c r="L245" s="17"/>
      <c r="M245" s="17"/>
      <c r="N245" s="17"/>
      <c r="O245" s="17"/>
    </row>
    <row r="246" spans="1:15">
      <c r="A246" s="17"/>
      <c r="B246" s="17"/>
      <c r="C246" s="17"/>
      <c r="D246" s="17"/>
      <c r="E246" s="17"/>
      <c r="F246" s="17"/>
      <c r="G246" s="17"/>
      <c r="H246" s="17"/>
      <c r="I246" s="17"/>
      <c r="J246" s="17"/>
      <c r="K246" s="17"/>
      <c r="L246" s="17"/>
      <c r="M246" s="17"/>
      <c r="N246" s="17"/>
      <c r="O246" s="17"/>
    </row>
    <row r="247" spans="1:15">
      <c r="A247" s="17"/>
      <c r="B247" s="17"/>
      <c r="C247" s="17"/>
      <c r="D247" s="17"/>
      <c r="E247" s="17"/>
      <c r="F247" s="17"/>
      <c r="G247" s="17"/>
      <c r="H247" s="17"/>
      <c r="I247" s="17"/>
      <c r="J247" s="17"/>
      <c r="K247" s="17"/>
      <c r="L247" s="17"/>
      <c r="M247" s="17"/>
      <c r="N247" s="17"/>
      <c r="O247" s="17"/>
    </row>
    <row r="248" spans="1:15">
      <c r="A248" s="17"/>
      <c r="B248" s="17"/>
      <c r="C248" s="17"/>
      <c r="D248" s="17"/>
      <c r="E248" s="17"/>
      <c r="F248" s="17"/>
      <c r="G248" s="17"/>
      <c r="H248" s="17"/>
      <c r="I248" s="17"/>
      <c r="J248" s="17"/>
      <c r="K248" s="17"/>
      <c r="L248" s="17"/>
      <c r="M248" s="17"/>
      <c r="N248" s="17"/>
      <c r="O248" s="17"/>
    </row>
    <row r="249" spans="1:15">
      <c r="A249" s="17"/>
      <c r="B249" s="17"/>
      <c r="C249" s="17"/>
      <c r="D249" s="17"/>
      <c r="E249" s="17"/>
      <c r="F249" s="17"/>
      <c r="G249" s="17"/>
      <c r="H249" s="17"/>
      <c r="I249" s="17"/>
      <c r="J249" s="17"/>
      <c r="K249" s="17"/>
      <c r="L249" s="17"/>
      <c r="M249" s="17"/>
      <c r="N249" s="17"/>
      <c r="O249" s="17"/>
    </row>
    <row r="250" spans="1:15">
      <c r="A250" s="17"/>
      <c r="B250" s="17"/>
      <c r="C250" s="17"/>
      <c r="D250" s="17"/>
      <c r="E250" s="17"/>
      <c r="F250" s="17"/>
      <c r="G250" s="17"/>
      <c r="H250" s="17"/>
      <c r="I250" s="17"/>
      <c r="J250" s="17"/>
      <c r="K250" s="17"/>
      <c r="L250" s="17"/>
      <c r="M250" s="17"/>
      <c r="N250" s="17"/>
      <c r="O250" s="17"/>
    </row>
    <row r="251" spans="1:15">
      <c r="A251" s="17"/>
      <c r="B251" s="17"/>
      <c r="C251" s="17"/>
      <c r="D251" s="17"/>
      <c r="E251" s="17"/>
      <c r="F251" s="17"/>
      <c r="G251" s="17"/>
      <c r="H251" s="17"/>
      <c r="I251" s="17"/>
      <c r="J251" s="17"/>
      <c r="K251" s="17"/>
      <c r="L251" s="17"/>
      <c r="M251" s="17"/>
      <c r="N251" s="17"/>
      <c r="O251" s="17"/>
    </row>
    <row r="252" spans="1:15">
      <c r="A252" s="17"/>
      <c r="B252" s="17"/>
      <c r="C252" s="17"/>
      <c r="D252" s="17"/>
      <c r="E252" s="17"/>
      <c r="F252" s="17"/>
      <c r="G252" s="17"/>
      <c r="H252" s="17"/>
      <c r="I252" s="17"/>
      <c r="J252" s="17"/>
      <c r="K252" s="17"/>
      <c r="L252" s="17"/>
      <c r="M252" s="17"/>
      <c r="N252" s="17"/>
      <c r="O252" s="17"/>
    </row>
    <row r="253" spans="1:15">
      <c r="A253" s="17"/>
      <c r="B253" s="17"/>
      <c r="C253" s="17"/>
      <c r="D253" s="17"/>
      <c r="E253" s="17"/>
      <c r="F253" s="17"/>
      <c r="G253" s="17"/>
      <c r="H253" s="17"/>
      <c r="I253" s="17"/>
      <c r="J253" s="17"/>
      <c r="K253" s="17"/>
      <c r="L253" s="17"/>
      <c r="M253" s="17"/>
      <c r="N253" s="17"/>
      <c r="O253" s="17"/>
    </row>
    <row r="254" spans="1:15">
      <c r="A254" s="17"/>
      <c r="B254" s="17"/>
      <c r="C254" s="17"/>
      <c r="D254" s="17"/>
      <c r="E254" s="17"/>
      <c r="F254" s="17"/>
      <c r="G254" s="17"/>
      <c r="H254" s="17"/>
      <c r="I254" s="17"/>
      <c r="J254" s="17"/>
      <c r="K254" s="17"/>
      <c r="L254" s="17"/>
      <c r="M254" s="17"/>
      <c r="N254" s="17"/>
      <c r="O254" s="17"/>
    </row>
    <row r="255" spans="1:15">
      <c r="A255" s="17"/>
      <c r="B255" s="17"/>
      <c r="C255" s="17"/>
      <c r="D255" s="17"/>
      <c r="E255" s="17"/>
      <c r="F255" s="17"/>
      <c r="G255" s="17"/>
      <c r="H255" s="17"/>
      <c r="I255" s="17"/>
      <c r="J255" s="17"/>
      <c r="K255" s="17"/>
      <c r="L255" s="17"/>
      <c r="M255" s="17"/>
      <c r="N255" s="17"/>
      <c r="O255" s="17"/>
    </row>
    <row r="256" spans="1:15">
      <c r="A256" s="17"/>
      <c r="B256" s="17"/>
      <c r="C256" s="17"/>
      <c r="D256" s="17"/>
      <c r="E256" s="17"/>
      <c r="F256" s="17"/>
      <c r="G256" s="17"/>
      <c r="H256" s="17"/>
      <c r="I256" s="17"/>
      <c r="J256" s="17"/>
      <c r="K256" s="17"/>
      <c r="L256" s="17"/>
      <c r="M256" s="17"/>
      <c r="N256" s="17"/>
      <c r="O256" s="17"/>
    </row>
    <row r="257" spans="1:15">
      <c r="A257" s="17"/>
      <c r="B257" s="17"/>
      <c r="C257" s="17"/>
      <c r="D257" s="17"/>
      <c r="E257" s="17"/>
      <c r="F257" s="17"/>
      <c r="G257" s="17"/>
      <c r="H257" s="17"/>
      <c r="I257" s="17"/>
      <c r="J257" s="17"/>
      <c r="K257" s="17"/>
      <c r="L257" s="17"/>
      <c r="M257" s="17"/>
      <c r="N257" s="17"/>
      <c r="O257" s="17"/>
    </row>
    <row r="258" spans="1:15">
      <c r="A258" s="17"/>
      <c r="B258" s="17"/>
      <c r="C258" s="17"/>
      <c r="D258" s="17"/>
      <c r="E258" s="17"/>
      <c r="F258" s="17"/>
      <c r="G258" s="17"/>
      <c r="H258" s="17"/>
      <c r="I258" s="17"/>
      <c r="J258" s="17"/>
      <c r="K258" s="17"/>
      <c r="L258" s="17"/>
      <c r="M258" s="17"/>
      <c r="N258" s="17"/>
      <c r="O258" s="17"/>
    </row>
    <row r="259" spans="1:15">
      <c r="A259" s="17"/>
      <c r="B259" s="17"/>
      <c r="C259" s="17"/>
      <c r="D259" s="17"/>
      <c r="E259" s="17"/>
      <c r="F259" s="17"/>
      <c r="G259" s="17"/>
      <c r="H259" s="17"/>
      <c r="I259" s="17"/>
      <c r="J259" s="17"/>
      <c r="K259" s="17"/>
      <c r="L259" s="17"/>
      <c r="M259" s="17"/>
      <c r="N259" s="17"/>
      <c r="O259" s="17"/>
    </row>
    <row r="260" spans="1:15">
      <c r="A260" s="17"/>
      <c r="B260" s="17"/>
      <c r="C260" s="17"/>
      <c r="D260" s="17"/>
      <c r="E260" s="17"/>
      <c r="F260" s="17"/>
      <c r="G260" s="17"/>
      <c r="H260" s="17"/>
      <c r="I260" s="17"/>
      <c r="J260" s="17"/>
      <c r="K260" s="17"/>
      <c r="L260" s="17"/>
      <c r="M260" s="17"/>
      <c r="N260" s="17"/>
      <c r="O260" s="17"/>
    </row>
    <row r="261" spans="1:15">
      <c r="A261" s="17"/>
      <c r="B261" s="17"/>
      <c r="C261" s="17"/>
      <c r="D261" s="17"/>
      <c r="E261" s="17"/>
      <c r="F261" s="17"/>
      <c r="G261" s="17"/>
      <c r="H261" s="17"/>
      <c r="I261" s="17"/>
      <c r="J261" s="17"/>
      <c r="K261" s="17"/>
      <c r="L261" s="17"/>
      <c r="M261" s="17"/>
      <c r="N261" s="17"/>
      <c r="O261" s="17"/>
    </row>
    <row r="262" spans="1:15">
      <c r="A262" s="17"/>
      <c r="B262" s="17"/>
      <c r="C262" s="17"/>
      <c r="D262" s="17"/>
      <c r="E262" s="17"/>
      <c r="F262" s="17"/>
      <c r="G262" s="17"/>
      <c r="H262" s="17"/>
      <c r="I262" s="17"/>
      <c r="J262" s="17"/>
      <c r="K262" s="17"/>
      <c r="L262" s="17"/>
      <c r="M262" s="17"/>
      <c r="N262" s="17"/>
      <c r="O262" s="17"/>
    </row>
    <row r="263" spans="1:15">
      <c r="A263" s="17"/>
      <c r="B263" s="17"/>
      <c r="C263" s="17"/>
      <c r="D263" s="17"/>
      <c r="E263" s="17"/>
      <c r="F263" s="17"/>
      <c r="G263" s="17"/>
      <c r="H263" s="17"/>
      <c r="I263" s="17"/>
      <c r="J263" s="17"/>
      <c r="K263" s="17"/>
      <c r="L263" s="17"/>
      <c r="M263" s="17"/>
      <c r="N263" s="17"/>
      <c r="O263" s="17"/>
    </row>
    <row r="264" spans="1:15">
      <c r="A264" s="17"/>
      <c r="B264" s="17"/>
      <c r="C264" s="17"/>
      <c r="D264" s="17"/>
      <c r="E264" s="17"/>
      <c r="F264" s="17"/>
      <c r="G264" s="17"/>
      <c r="H264" s="17"/>
      <c r="I264" s="17"/>
      <c r="J264" s="17"/>
      <c r="K264" s="17"/>
      <c r="L264" s="17"/>
      <c r="M264" s="17"/>
      <c r="N264" s="17"/>
      <c r="O264" s="17"/>
    </row>
    <row r="265" spans="1:15">
      <c r="A265" s="17"/>
      <c r="B265" s="17"/>
      <c r="C265" s="17"/>
      <c r="D265" s="17"/>
      <c r="E265" s="17"/>
      <c r="F265" s="17"/>
      <c r="G265" s="17"/>
      <c r="H265" s="17"/>
      <c r="I265" s="17"/>
      <c r="J265" s="17"/>
      <c r="K265" s="17"/>
      <c r="L265" s="17"/>
      <c r="M265" s="17"/>
      <c r="N265" s="17"/>
      <c r="O265" s="17"/>
    </row>
    <row r="266" spans="1:15">
      <c r="A266" s="17"/>
      <c r="B266" s="17"/>
      <c r="C266" s="17"/>
      <c r="D266" s="17"/>
      <c r="E266" s="17"/>
      <c r="F266" s="17"/>
      <c r="G266" s="17"/>
      <c r="H266" s="17"/>
      <c r="I266" s="17"/>
      <c r="J266" s="17"/>
      <c r="K266" s="17"/>
      <c r="L266" s="17"/>
      <c r="M266" s="17"/>
      <c r="N266" s="17"/>
      <c r="O266" s="17"/>
    </row>
    <row r="267" spans="1:15">
      <c r="A267" s="17"/>
      <c r="B267" s="17"/>
      <c r="C267" s="17"/>
      <c r="D267" s="17"/>
      <c r="E267" s="17"/>
      <c r="F267" s="17"/>
      <c r="G267" s="17"/>
      <c r="H267" s="17"/>
      <c r="I267" s="17"/>
      <c r="J267" s="17"/>
      <c r="K267" s="17"/>
      <c r="L267" s="17"/>
      <c r="M267" s="17"/>
      <c r="N267" s="17"/>
      <c r="O267" s="17"/>
    </row>
    <row r="268" spans="1:15">
      <c r="A268" s="17"/>
      <c r="B268" s="17"/>
      <c r="C268" s="17"/>
      <c r="D268" s="17"/>
      <c r="E268" s="17"/>
      <c r="F268" s="17"/>
      <c r="G268" s="17"/>
      <c r="H268" s="17"/>
      <c r="I268" s="17"/>
      <c r="J268" s="17"/>
      <c r="K268" s="17"/>
      <c r="L268" s="17"/>
      <c r="M268" s="17"/>
      <c r="N268" s="17"/>
      <c r="O268" s="17"/>
    </row>
    <row r="269" spans="1:15">
      <c r="A269" s="17"/>
      <c r="B269" s="17"/>
      <c r="C269" s="17"/>
      <c r="D269" s="17"/>
      <c r="E269" s="17"/>
      <c r="F269" s="17"/>
      <c r="G269" s="17"/>
      <c r="H269" s="17"/>
      <c r="I269" s="17"/>
      <c r="J269" s="17"/>
      <c r="K269" s="17"/>
      <c r="L269" s="17"/>
      <c r="M269" s="17"/>
      <c r="N269" s="17"/>
      <c r="O269" s="17"/>
    </row>
    <row r="270" spans="1:15">
      <c r="A270" s="17"/>
      <c r="B270" s="17"/>
      <c r="C270" s="17"/>
      <c r="D270" s="17"/>
      <c r="E270" s="17"/>
      <c r="F270" s="17"/>
      <c r="G270" s="17"/>
      <c r="H270" s="17"/>
      <c r="I270" s="17"/>
      <c r="J270" s="17"/>
      <c r="K270" s="17"/>
      <c r="L270" s="17"/>
      <c r="M270" s="17"/>
      <c r="N270" s="17"/>
      <c r="O270" s="17"/>
    </row>
    <row r="271" spans="1:15">
      <c r="A271" s="17"/>
      <c r="B271" s="17"/>
      <c r="C271" s="17"/>
      <c r="D271" s="17"/>
      <c r="E271" s="17"/>
      <c r="F271" s="17"/>
      <c r="G271" s="17"/>
      <c r="H271" s="17"/>
      <c r="I271" s="17"/>
      <c r="J271" s="17"/>
      <c r="K271" s="17"/>
      <c r="L271" s="17"/>
      <c r="M271" s="17"/>
      <c r="N271" s="17"/>
      <c r="O271" s="17"/>
    </row>
    <row r="272" spans="1:15">
      <c r="A272" s="17"/>
      <c r="B272" s="17"/>
      <c r="C272" s="17"/>
      <c r="D272" s="17"/>
      <c r="E272" s="17"/>
      <c r="F272" s="17"/>
      <c r="G272" s="17"/>
      <c r="H272" s="17"/>
      <c r="I272" s="17"/>
      <c r="J272" s="17"/>
      <c r="K272" s="17"/>
      <c r="L272" s="17"/>
      <c r="M272" s="17"/>
      <c r="N272" s="17"/>
      <c r="O272" s="17"/>
    </row>
    <row r="273" spans="1:15">
      <c r="A273" s="17"/>
      <c r="B273" s="17"/>
      <c r="C273" s="17"/>
      <c r="D273" s="17"/>
      <c r="E273" s="17"/>
      <c r="F273" s="17"/>
      <c r="G273" s="17"/>
      <c r="H273" s="17"/>
      <c r="I273" s="17"/>
      <c r="J273" s="17"/>
      <c r="K273" s="17"/>
      <c r="L273" s="17"/>
      <c r="M273" s="17"/>
      <c r="N273" s="17"/>
      <c r="O273" s="17"/>
    </row>
    <row r="274" spans="1:15">
      <c r="A274" s="17"/>
      <c r="B274" s="17"/>
      <c r="C274" s="17"/>
      <c r="D274" s="17"/>
      <c r="E274" s="17"/>
      <c r="F274" s="17"/>
      <c r="G274" s="17"/>
      <c r="H274" s="17"/>
      <c r="I274" s="17"/>
      <c r="J274" s="17"/>
      <c r="K274" s="17"/>
      <c r="L274" s="17"/>
      <c r="M274" s="17"/>
      <c r="N274" s="17"/>
      <c r="O274" s="17"/>
    </row>
    <row r="275" spans="1:15">
      <c r="A275" s="17"/>
      <c r="B275" s="17"/>
      <c r="C275" s="17"/>
      <c r="D275" s="17"/>
      <c r="E275" s="17"/>
      <c r="F275" s="17"/>
      <c r="G275" s="17"/>
      <c r="H275" s="17"/>
      <c r="I275" s="17"/>
      <c r="J275" s="17"/>
      <c r="K275" s="17"/>
      <c r="L275" s="17"/>
      <c r="M275" s="17"/>
      <c r="N275" s="17"/>
      <c r="O275" s="17"/>
    </row>
    <row r="276" spans="1:15">
      <c r="A276" s="17"/>
      <c r="B276" s="17"/>
      <c r="C276" s="17"/>
      <c r="D276" s="17"/>
      <c r="E276" s="17"/>
      <c r="F276" s="17"/>
      <c r="G276" s="17"/>
      <c r="H276" s="17"/>
      <c r="I276" s="17"/>
      <c r="J276" s="17"/>
      <c r="K276" s="17"/>
      <c r="L276" s="17"/>
      <c r="M276" s="17"/>
      <c r="N276" s="17"/>
      <c r="O276" s="17"/>
    </row>
    <row r="277" spans="1:15">
      <c r="A277" s="17"/>
      <c r="B277" s="17"/>
      <c r="C277" s="17"/>
      <c r="D277" s="17"/>
      <c r="E277" s="17"/>
      <c r="F277" s="17"/>
      <c r="G277" s="17"/>
      <c r="H277" s="17"/>
      <c r="I277" s="17"/>
      <c r="J277" s="17"/>
      <c r="K277" s="17"/>
      <c r="L277" s="17"/>
      <c r="M277" s="17"/>
      <c r="N277" s="17"/>
      <c r="O277" s="17"/>
    </row>
    <row r="278" spans="1:15">
      <c r="A278" s="17"/>
      <c r="B278" s="17"/>
      <c r="C278" s="17"/>
      <c r="D278" s="17"/>
      <c r="E278" s="17"/>
      <c r="F278" s="17"/>
      <c r="G278" s="17"/>
      <c r="H278" s="17"/>
      <c r="I278" s="17"/>
      <c r="J278" s="17"/>
      <c r="K278" s="17"/>
      <c r="L278" s="17"/>
      <c r="M278" s="17"/>
      <c r="N278" s="17"/>
      <c r="O278" s="17"/>
    </row>
    <row r="279" spans="1:15">
      <c r="A279" s="17"/>
      <c r="B279" s="17"/>
      <c r="C279" s="17"/>
      <c r="D279" s="17"/>
      <c r="E279" s="17"/>
      <c r="F279" s="17"/>
      <c r="G279" s="17"/>
      <c r="H279" s="17"/>
      <c r="I279" s="17"/>
      <c r="J279" s="17"/>
      <c r="K279" s="17"/>
      <c r="L279" s="17"/>
      <c r="M279" s="17"/>
      <c r="N279" s="17"/>
      <c r="O279" s="17"/>
    </row>
    <row r="280" spans="1:15">
      <c r="A280" s="17"/>
      <c r="B280" s="17"/>
      <c r="C280" s="17"/>
      <c r="D280" s="17"/>
      <c r="E280" s="17"/>
      <c r="F280" s="17"/>
      <c r="G280" s="17"/>
      <c r="H280" s="17"/>
      <c r="I280" s="17"/>
      <c r="J280" s="17"/>
      <c r="K280" s="17"/>
      <c r="L280" s="17"/>
      <c r="M280" s="17"/>
      <c r="N280" s="17"/>
      <c r="O280" s="17"/>
    </row>
    <row r="281" spans="1:15">
      <c r="A281" s="17"/>
      <c r="B281" s="17"/>
      <c r="C281" s="17"/>
      <c r="D281" s="17"/>
      <c r="E281" s="17"/>
      <c r="F281" s="17"/>
      <c r="G281" s="17"/>
      <c r="H281" s="17"/>
      <c r="I281" s="17"/>
      <c r="J281" s="17"/>
      <c r="K281" s="17"/>
      <c r="L281" s="17"/>
      <c r="M281" s="17"/>
      <c r="N281" s="17"/>
      <c r="O281" s="17"/>
    </row>
    <row r="282" spans="1:15">
      <c r="A282" s="17"/>
      <c r="B282" s="17"/>
      <c r="C282" s="17"/>
      <c r="D282" s="17"/>
      <c r="E282" s="17"/>
      <c r="F282" s="17"/>
      <c r="G282" s="17"/>
      <c r="H282" s="17"/>
      <c r="I282" s="17"/>
      <c r="J282" s="17"/>
      <c r="K282" s="17"/>
      <c r="L282" s="17"/>
      <c r="M282" s="17"/>
      <c r="N282" s="17"/>
      <c r="O282" s="17"/>
    </row>
    <row r="283" spans="1:15">
      <c r="A283" s="17"/>
      <c r="B283" s="17"/>
      <c r="C283" s="17"/>
      <c r="D283" s="17"/>
      <c r="E283" s="17"/>
      <c r="F283" s="17"/>
      <c r="G283" s="17"/>
      <c r="H283" s="17"/>
      <c r="I283" s="17"/>
      <c r="J283" s="17"/>
      <c r="K283" s="17"/>
      <c r="L283" s="17"/>
      <c r="M283" s="17"/>
      <c r="N283" s="17"/>
      <c r="O283" s="17"/>
    </row>
    <row r="284" spans="1:15">
      <c r="A284" s="17"/>
      <c r="B284" s="17"/>
      <c r="C284" s="17"/>
      <c r="D284" s="17"/>
      <c r="E284" s="17"/>
      <c r="F284" s="17"/>
      <c r="G284" s="17"/>
      <c r="H284" s="17"/>
      <c r="I284" s="17"/>
      <c r="J284" s="17"/>
      <c r="K284" s="17"/>
      <c r="L284" s="17"/>
      <c r="M284" s="17"/>
      <c r="N284" s="17"/>
      <c r="O284" s="17"/>
    </row>
    <row r="285" spans="1:15">
      <c r="A285" s="17"/>
      <c r="B285" s="17"/>
      <c r="C285" s="17"/>
      <c r="D285" s="17"/>
      <c r="E285" s="17"/>
      <c r="F285" s="17"/>
      <c r="G285" s="17"/>
      <c r="H285" s="17"/>
      <c r="I285" s="17"/>
      <c r="J285" s="17"/>
      <c r="K285" s="17"/>
      <c r="L285" s="17"/>
      <c r="M285" s="17"/>
      <c r="N285" s="17"/>
      <c r="O285" s="17"/>
    </row>
    <row r="286" spans="1:15">
      <c r="A286" s="17"/>
      <c r="B286" s="17"/>
      <c r="C286" s="17"/>
      <c r="D286" s="17"/>
      <c r="E286" s="17"/>
      <c r="F286" s="17"/>
      <c r="G286" s="17"/>
      <c r="H286" s="17"/>
      <c r="I286" s="17"/>
      <c r="J286" s="17"/>
      <c r="K286" s="17"/>
      <c r="L286" s="17"/>
      <c r="M286" s="17"/>
      <c r="N286" s="17"/>
      <c r="O286" s="17"/>
    </row>
    <row r="287" spans="1:15">
      <c r="A287" s="17"/>
      <c r="B287" s="17"/>
      <c r="C287" s="17"/>
      <c r="D287" s="17"/>
      <c r="E287" s="17"/>
      <c r="F287" s="17"/>
      <c r="G287" s="17"/>
      <c r="H287" s="17"/>
      <c r="I287" s="17"/>
      <c r="J287" s="17"/>
      <c r="K287" s="17"/>
      <c r="L287" s="17"/>
      <c r="M287" s="17"/>
      <c r="N287" s="17"/>
      <c r="O287" s="17"/>
    </row>
    <row r="288" spans="1:15">
      <c r="A288" s="17"/>
      <c r="B288" s="17"/>
      <c r="C288" s="17"/>
      <c r="D288" s="17"/>
      <c r="E288" s="17"/>
      <c r="F288" s="17"/>
      <c r="G288" s="17"/>
      <c r="H288" s="17"/>
      <c r="I288" s="17"/>
      <c r="J288" s="17"/>
      <c r="K288" s="17"/>
      <c r="L288" s="17"/>
      <c r="M288" s="17"/>
      <c r="N288" s="17"/>
      <c r="O288" s="17"/>
    </row>
    <row r="289" spans="1:15">
      <c r="A289" s="17"/>
      <c r="B289" s="17"/>
      <c r="C289" s="17"/>
      <c r="D289" s="17"/>
      <c r="E289" s="17"/>
      <c r="F289" s="17"/>
      <c r="G289" s="17"/>
      <c r="H289" s="17"/>
      <c r="I289" s="17"/>
      <c r="J289" s="17"/>
      <c r="K289" s="17"/>
      <c r="L289" s="17"/>
      <c r="M289" s="17"/>
      <c r="N289" s="17"/>
      <c r="O289" s="17"/>
    </row>
    <row r="290" spans="1:15">
      <c r="A290" s="17"/>
      <c r="B290" s="17"/>
      <c r="C290" s="17"/>
      <c r="D290" s="17"/>
      <c r="E290" s="17"/>
      <c r="F290" s="17"/>
      <c r="G290" s="17"/>
      <c r="H290" s="17"/>
      <c r="I290" s="17"/>
      <c r="J290" s="17"/>
      <c r="K290" s="17"/>
      <c r="L290" s="17"/>
      <c r="M290" s="17"/>
      <c r="N290" s="17"/>
      <c r="O290" s="17"/>
    </row>
    <row r="291" spans="1:15">
      <c r="A291" s="17"/>
      <c r="B291" s="17"/>
      <c r="C291" s="17"/>
      <c r="D291" s="17"/>
      <c r="E291" s="17"/>
      <c r="F291" s="17"/>
      <c r="G291" s="17"/>
      <c r="H291" s="17"/>
      <c r="I291" s="17"/>
      <c r="J291" s="17"/>
      <c r="K291" s="17"/>
      <c r="L291" s="17"/>
      <c r="M291" s="17"/>
      <c r="N291" s="17"/>
      <c r="O291" s="17"/>
    </row>
    <row r="292" spans="1:15">
      <c r="A292" s="17"/>
      <c r="B292" s="17"/>
      <c r="C292" s="17"/>
      <c r="D292" s="17"/>
      <c r="E292" s="17"/>
      <c r="F292" s="17"/>
      <c r="G292" s="17"/>
      <c r="H292" s="17"/>
      <c r="I292" s="17"/>
      <c r="J292" s="17"/>
      <c r="K292" s="17"/>
      <c r="L292" s="17"/>
      <c r="M292" s="17"/>
      <c r="N292" s="17"/>
      <c r="O292" s="17"/>
    </row>
    <row r="293" spans="1:15">
      <c r="A293" s="17"/>
      <c r="B293" s="17"/>
      <c r="C293" s="17"/>
      <c r="D293" s="17"/>
      <c r="E293" s="17"/>
      <c r="F293" s="17"/>
      <c r="G293" s="17"/>
      <c r="H293" s="17"/>
      <c r="I293" s="17"/>
      <c r="J293" s="17"/>
      <c r="K293" s="17"/>
      <c r="L293" s="17"/>
      <c r="M293" s="17"/>
      <c r="N293" s="17"/>
      <c r="O293" s="17"/>
    </row>
    <row r="294" spans="1:15">
      <c r="A294" s="17"/>
      <c r="B294" s="17"/>
      <c r="C294" s="17"/>
      <c r="D294" s="17"/>
      <c r="E294" s="17"/>
      <c r="F294" s="17"/>
      <c r="G294" s="17"/>
      <c r="H294" s="17"/>
      <c r="I294" s="17"/>
      <c r="J294" s="17"/>
      <c r="K294" s="17"/>
      <c r="L294" s="17"/>
      <c r="M294" s="17"/>
      <c r="N294" s="17"/>
      <c r="O294" s="17"/>
    </row>
    <row r="295" spans="1:15">
      <c r="A295" s="17"/>
      <c r="B295" s="17"/>
      <c r="C295" s="17"/>
      <c r="D295" s="17"/>
      <c r="E295" s="17"/>
      <c r="F295" s="17"/>
      <c r="G295" s="17"/>
      <c r="H295" s="17"/>
      <c r="I295" s="17"/>
      <c r="J295" s="17"/>
      <c r="K295" s="17"/>
      <c r="L295" s="17"/>
      <c r="M295" s="17"/>
      <c r="N295" s="17"/>
      <c r="O295" s="17"/>
    </row>
    <row r="296" spans="1:15">
      <c r="A296" s="17"/>
      <c r="B296" s="17"/>
      <c r="C296" s="17"/>
      <c r="D296" s="17"/>
      <c r="E296" s="17"/>
      <c r="F296" s="17"/>
      <c r="G296" s="17"/>
      <c r="H296" s="17"/>
      <c r="I296" s="17"/>
      <c r="J296" s="17"/>
      <c r="K296" s="17"/>
      <c r="L296" s="17"/>
      <c r="M296" s="17"/>
      <c r="N296" s="17"/>
      <c r="O296" s="17"/>
    </row>
    <row r="297" spans="1:15">
      <c r="A297" s="17"/>
      <c r="B297" s="17"/>
      <c r="C297" s="17"/>
      <c r="D297" s="17"/>
      <c r="E297" s="17"/>
      <c r="F297" s="17"/>
      <c r="G297" s="17"/>
      <c r="H297" s="17"/>
      <c r="I297" s="17"/>
      <c r="J297" s="17"/>
      <c r="K297" s="17"/>
      <c r="L297" s="17"/>
      <c r="M297" s="17"/>
      <c r="N297" s="17"/>
      <c r="O297" s="17"/>
    </row>
    <row r="298" spans="1:15">
      <c r="A298" s="17"/>
      <c r="B298" s="17"/>
      <c r="C298" s="17"/>
      <c r="D298" s="17"/>
      <c r="E298" s="17"/>
      <c r="F298" s="17"/>
      <c r="G298" s="17"/>
      <c r="H298" s="17"/>
      <c r="I298" s="17"/>
      <c r="J298" s="17"/>
      <c r="K298" s="17"/>
      <c r="L298" s="17"/>
      <c r="M298" s="17"/>
      <c r="N298" s="17"/>
      <c r="O298" s="17"/>
    </row>
    <row r="299" spans="1:15">
      <c r="A299" s="17"/>
      <c r="B299" s="17"/>
      <c r="C299" s="17"/>
      <c r="D299" s="17"/>
      <c r="E299" s="17"/>
      <c r="F299" s="17"/>
      <c r="G299" s="17"/>
      <c r="H299" s="17"/>
      <c r="I299" s="17"/>
      <c r="J299" s="17"/>
      <c r="K299" s="17"/>
      <c r="L299" s="17"/>
      <c r="M299" s="17"/>
      <c r="N299" s="17"/>
      <c r="O299" s="17"/>
    </row>
    <row r="300" spans="1:15">
      <c r="A300" s="17"/>
      <c r="B300" s="17"/>
      <c r="C300" s="17"/>
      <c r="D300" s="17"/>
      <c r="E300" s="17"/>
      <c r="F300" s="17"/>
      <c r="G300" s="17"/>
      <c r="H300" s="17"/>
      <c r="I300" s="17"/>
      <c r="J300" s="17"/>
      <c r="K300" s="17"/>
      <c r="L300" s="17"/>
      <c r="M300" s="17"/>
      <c r="N300" s="17"/>
      <c r="O300" s="17"/>
    </row>
    <row r="301" spans="1:15">
      <c r="A301" s="17"/>
      <c r="B301" s="17"/>
      <c r="C301" s="17"/>
      <c r="D301" s="17"/>
      <c r="E301" s="17"/>
      <c r="F301" s="17"/>
      <c r="G301" s="17"/>
      <c r="H301" s="17"/>
      <c r="I301" s="17"/>
      <c r="J301" s="17"/>
      <c r="K301" s="17"/>
      <c r="L301" s="17"/>
      <c r="M301" s="17"/>
      <c r="N301" s="17"/>
      <c r="O301" s="17"/>
    </row>
    <row r="302" spans="1:15">
      <c r="A302" s="17"/>
      <c r="B302" s="17"/>
      <c r="C302" s="17"/>
      <c r="D302" s="17"/>
      <c r="E302" s="17"/>
      <c r="F302" s="17"/>
      <c r="G302" s="17"/>
      <c r="H302" s="17"/>
      <c r="I302" s="17"/>
      <c r="J302" s="17"/>
      <c r="K302" s="17"/>
      <c r="L302" s="17"/>
      <c r="M302" s="17"/>
      <c r="N302" s="17"/>
      <c r="O302" s="17"/>
    </row>
    <row r="303" spans="1:15">
      <c r="A303" s="17"/>
      <c r="B303" s="17"/>
      <c r="C303" s="17"/>
      <c r="D303" s="17"/>
      <c r="E303" s="17"/>
      <c r="F303" s="17"/>
      <c r="G303" s="17"/>
      <c r="H303" s="17"/>
      <c r="I303" s="17"/>
      <c r="J303" s="17"/>
      <c r="K303" s="17"/>
      <c r="L303" s="17"/>
      <c r="M303" s="17"/>
      <c r="N303" s="17"/>
      <c r="O303" s="17"/>
    </row>
    <row r="304" spans="1:15">
      <c r="A304" s="17"/>
      <c r="B304" s="17"/>
      <c r="C304" s="17"/>
      <c r="D304" s="17"/>
      <c r="E304" s="17"/>
      <c r="F304" s="17"/>
      <c r="G304" s="17"/>
      <c r="H304" s="17"/>
      <c r="I304" s="17"/>
      <c r="J304" s="17"/>
      <c r="K304" s="17"/>
      <c r="L304" s="17"/>
      <c r="M304" s="17"/>
      <c r="N304" s="17"/>
      <c r="O304" s="17"/>
    </row>
    <row r="305" spans="1:15">
      <c r="A305" s="17"/>
      <c r="B305" s="17"/>
      <c r="C305" s="17"/>
      <c r="D305" s="17"/>
      <c r="E305" s="17"/>
      <c r="F305" s="17"/>
      <c r="G305" s="17"/>
      <c r="H305" s="17"/>
      <c r="I305" s="17"/>
      <c r="J305" s="17"/>
      <c r="K305" s="17"/>
      <c r="L305" s="17"/>
      <c r="M305" s="17"/>
      <c r="N305" s="17"/>
      <c r="O305" s="17"/>
    </row>
    <row r="306" spans="1:15">
      <c r="A306" s="17"/>
      <c r="B306" s="17"/>
      <c r="C306" s="17"/>
      <c r="D306" s="17"/>
      <c r="E306" s="17"/>
      <c r="F306" s="17"/>
      <c r="G306" s="17"/>
      <c r="H306" s="17"/>
      <c r="I306" s="17"/>
      <c r="J306" s="17"/>
      <c r="K306" s="17"/>
      <c r="L306" s="17"/>
      <c r="M306" s="17"/>
      <c r="N306" s="17"/>
      <c r="O306" s="17"/>
    </row>
    <row r="307" spans="1:15">
      <c r="A307" s="17"/>
      <c r="B307" s="17"/>
      <c r="C307" s="17"/>
      <c r="D307" s="17"/>
      <c r="E307" s="17"/>
      <c r="F307" s="17"/>
      <c r="G307" s="17"/>
      <c r="H307" s="17"/>
      <c r="I307" s="17"/>
      <c r="J307" s="17"/>
      <c r="K307" s="17"/>
      <c r="L307" s="17"/>
      <c r="M307" s="17"/>
      <c r="N307" s="17"/>
      <c r="O307" s="17"/>
    </row>
    <row r="308" spans="1:15">
      <c r="A308" s="17"/>
      <c r="B308" s="17"/>
      <c r="C308" s="17"/>
      <c r="D308" s="17"/>
      <c r="E308" s="17"/>
      <c r="F308" s="17"/>
      <c r="G308" s="17"/>
      <c r="H308" s="17"/>
      <c r="I308" s="17"/>
      <c r="J308" s="17"/>
      <c r="K308" s="17"/>
      <c r="L308" s="17"/>
      <c r="M308" s="17"/>
      <c r="N308" s="17"/>
      <c r="O308" s="17"/>
    </row>
    <row r="309" spans="1:15">
      <c r="A309" s="17"/>
      <c r="B309" s="17"/>
      <c r="C309" s="17"/>
      <c r="D309" s="17"/>
      <c r="E309" s="17"/>
      <c r="F309" s="17"/>
      <c r="G309" s="17"/>
      <c r="H309" s="17"/>
      <c r="I309" s="17"/>
      <c r="J309" s="17"/>
      <c r="K309" s="17"/>
      <c r="L309" s="17"/>
      <c r="M309" s="17"/>
      <c r="N309" s="17"/>
      <c r="O309" s="17"/>
    </row>
    <row r="310" spans="1:15">
      <c r="A310" s="17"/>
      <c r="B310" s="17"/>
      <c r="C310" s="17"/>
      <c r="D310" s="17"/>
      <c r="E310" s="17"/>
      <c r="F310" s="17"/>
      <c r="G310" s="17"/>
      <c r="H310" s="17"/>
      <c r="I310" s="17"/>
      <c r="J310" s="17"/>
      <c r="K310" s="17"/>
      <c r="L310" s="17"/>
      <c r="M310" s="17"/>
      <c r="N310" s="17"/>
      <c r="O310" s="17"/>
    </row>
    <row r="311" spans="1:15">
      <c r="A311" s="17"/>
      <c r="B311" s="17"/>
      <c r="C311" s="17"/>
      <c r="D311" s="17"/>
      <c r="E311" s="17"/>
      <c r="F311" s="17"/>
      <c r="G311" s="17"/>
      <c r="H311" s="17"/>
      <c r="I311" s="17"/>
      <c r="J311" s="17"/>
      <c r="K311" s="17"/>
      <c r="L311" s="17"/>
      <c r="M311" s="17"/>
      <c r="N311" s="17"/>
      <c r="O311" s="17"/>
    </row>
    <row r="312" spans="1:15">
      <c r="A312" s="17"/>
      <c r="B312" s="17"/>
      <c r="C312" s="17"/>
      <c r="D312" s="17"/>
      <c r="E312" s="17"/>
      <c r="F312" s="17"/>
      <c r="G312" s="17"/>
      <c r="H312" s="17"/>
      <c r="I312" s="17"/>
      <c r="J312" s="17"/>
      <c r="K312" s="17"/>
      <c r="L312" s="17"/>
      <c r="M312" s="17"/>
      <c r="N312" s="17"/>
      <c r="O312" s="17"/>
    </row>
    <row r="313" spans="1:15">
      <c r="A313" s="17"/>
      <c r="B313" s="17"/>
      <c r="C313" s="17"/>
      <c r="D313" s="17"/>
      <c r="E313" s="17"/>
      <c r="F313" s="17"/>
      <c r="G313" s="17"/>
      <c r="H313" s="17"/>
      <c r="I313" s="17"/>
      <c r="J313" s="17"/>
      <c r="K313" s="17"/>
      <c r="L313" s="17"/>
      <c r="M313" s="17"/>
      <c r="N313" s="17"/>
      <c r="O313" s="17"/>
    </row>
    <row r="314" spans="1:15">
      <c r="A314" s="17"/>
      <c r="B314" s="17"/>
      <c r="C314" s="17"/>
      <c r="D314" s="17"/>
      <c r="E314" s="17"/>
      <c r="F314" s="17"/>
      <c r="G314" s="17"/>
      <c r="H314" s="17"/>
      <c r="I314" s="17"/>
      <c r="J314" s="17"/>
      <c r="K314" s="17"/>
      <c r="L314" s="17"/>
      <c r="M314" s="17"/>
      <c r="N314" s="17"/>
      <c r="O314" s="17"/>
    </row>
    <row r="315" spans="1:15">
      <c r="A315" s="17"/>
      <c r="B315" s="17"/>
      <c r="C315" s="17"/>
      <c r="D315" s="17"/>
      <c r="E315" s="17"/>
      <c r="F315" s="17"/>
      <c r="G315" s="17"/>
      <c r="H315" s="17"/>
      <c r="I315" s="17"/>
      <c r="J315" s="17"/>
      <c r="K315" s="17"/>
      <c r="L315" s="17"/>
      <c r="M315" s="17"/>
      <c r="N315" s="17"/>
      <c r="O315" s="17"/>
    </row>
    <row r="316" spans="1:15">
      <c r="A316" s="17"/>
      <c r="B316" s="17"/>
      <c r="C316" s="17"/>
      <c r="D316" s="17"/>
      <c r="E316" s="17"/>
      <c r="F316" s="17"/>
      <c r="G316" s="17"/>
      <c r="H316" s="17"/>
      <c r="I316" s="17"/>
      <c r="J316" s="17"/>
      <c r="K316" s="17"/>
      <c r="L316" s="17"/>
      <c r="M316" s="17"/>
      <c r="N316" s="17"/>
      <c r="O316" s="17"/>
    </row>
    <row r="317" spans="1:15">
      <c r="A317" s="17"/>
      <c r="B317" s="17"/>
      <c r="C317" s="17"/>
      <c r="D317" s="17"/>
      <c r="E317" s="17"/>
      <c r="F317" s="17"/>
      <c r="G317" s="17"/>
      <c r="H317" s="17"/>
      <c r="I317" s="17"/>
      <c r="J317" s="17"/>
      <c r="K317" s="17"/>
      <c r="L317" s="17"/>
      <c r="M317" s="17"/>
      <c r="N317" s="17"/>
      <c r="O317" s="17"/>
    </row>
    <row r="318" spans="1:15">
      <c r="A318" s="17"/>
      <c r="B318" s="17"/>
      <c r="C318" s="17"/>
      <c r="D318" s="17"/>
      <c r="E318" s="17"/>
      <c r="F318" s="17"/>
      <c r="G318" s="17"/>
      <c r="H318" s="17"/>
      <c r="I318" s="17"/>
      <c r="J318" s="17"/>
      <c r="K318" s="17"/>
      <c r="L318" s="17"/>
      <c r="M318" s="17"/>
      <c r="N318" s="17"/>
      <c r="O318" s="17"/>
    </row>
    <row r="319" spans="1:15">
      <c r="A319" s="17"/>
      <c r="B319" s="17"/>
      <c r="C319" s="17"/>
      <c r="D319" s="17"/>
      <c r="E319" s="17"/>
      <c r="F319" s="17"/>
      <c r="G319" s="17"/>
      <c r="H319" s="17"/>
      <c r="I319" s="17"/>
      <c r="J319" s="17"/>
      <c r="K319" s="17"/>
      <c r="L319" s="17"/>
      <c r="M319" s="17"/>
      <c r="N319" s="17"/>
      <c r="O319" s="17"/>
    </row>
    <row r="320" spans="1:15">
      <c r="A320" s="17"/>
      <c r="B320" s="17"/>
      <c r="C320" s="17"/>
      <c r="D320" s="17"/>
      <c r="E320" s="17"/>
      <c r="F320" s="17"/>
      <c r="G320" s="17"/>
      <c r="H320" s="17"/>
      <c r="I320" s="17"/>
      <c r="J320" s="17"/>
      <c r="K320" s="17"/>
      <c r="L320" s="17"/>
      <c r="M320" s="17"/>
      <c r="N320" s="17"/>
      <c r="O320" s="17"/>
    </row>
    <row r="321" spans="1:15">
      <c r="A321" s="17"/>
      <c r="B321" s="17"/>
      <c r="C321" s="17"/>
      <c r="D321" s="17"/>
      <c r="E321" s="17"/>
      <c r="F321" s="17"/>
      <c r="G321" s="17"/>
      <c r="H321" s="17"/>
      <c r="I321" s="17"/>
      <c r="J321" s="17"/>
      <c r="K321" s="17"/>
      <c r="L321" s="17"/>
      <c r="M321" s="17"/>
      <c r="N321" s="17"/>
      <c r="O321" s="17"/>
    </row>
    <row r="322" spans="1:15">
      <c r="A322" s="17"/>
      <c r="B322" s="17"/>
      <c r="C322" s="17"/>
      <c r="D322" s="17"/>
      <c r="E322" s="17"/>
      <c r="F322" s="17"/>
      <c r="G322" s="17"/>
      <c r="H322" s="17"/>
      <c r="I322" s="17"/>
      <c r="J322" s="17"/>
      <c r="K322" s="17"/>
      <c r="L322" s="17"/>
      <c r="M322" s="17"/>
      <c r="N322" s="17"/>
      <c r="O322" s="17"/>
    </row>
    <row r="323" spans="1:15">
      <c r="A323" s="17"/>
      <c r="B323" s="17"/>
      <c r="C323" s="17"/>
      <c r="D323" s="17"/>
      <c r="E323" s="17"/>
      <c r="F323" s="17"/>
      <c r="G323" s="17"/>
      <c r="H323" s="17"/>
      <c r="I323" s="17"/>
      <c r="J323" s="17"/>
      <c r="K323" s="17"/>
      <c r="L323" s="17"/>
      <c r="M323" s="17"/>
      <c r="N323" s="17"/>
      <c r="O323" s="17"/>
    </row>
    <row r="324" spans="1:15">
      <c r="A324" s="17"/>
      <c r="B324" s="17"/>
      <c r="C324" s="17"/>
      <c r="D324" s="17"/>
      <c r="E324" s="17"/>
      <c r="F324" s="17"/>
      <c r="G324" s="17"/>
      <c r="H324" s="17"/>
      <c r="I324" s="17"/>
      <c r="J324" s="17"/>
      <c r="K324" s="17"/>
      <c r="L324" s="17"/>
      <c r="M324" s="17"/>
      <c r="N324" s="17"/>
      <c r="O324" s="17"/>
    </row>
    <row r="325" spans="1:15">
      <c r="A325" s="17"/>
      <c r="B325" s="17"/>
      <c r="C325" s="17"/>
      <c r="D325" s="17"/>
      <c r="E325" s="17"/>
      <c r="F325" s="17"/>
      <c r="G325" s="17"/>
      <c r="H325" s="17"/>
      <c r="I325" s="17"/>
      <c r="J325" s="17"/>
      <c r="K325" s="17"/>
      <c r="L325" s="17"/>
      <c r="M325" s="17"/>
      <c r="N325" s="17"/>
      <c r="O325" s="17"/>
    </row>
    <row r="326" spans="1:15">
      <c r="A326" s="17"/>
      <c r="B326" s="17"/>
      <c r="C326" s="17"/>
      <c r="D326" s="17"/>
      <c r="E326" s="17"/>
      <c r="F326" s="17"/>
      <c r="G326" s="17"/>
      <c r="H326" s="17"/>
      <c r="I326" s="17"/>
      <c r="J326" s="17"/>
      <c r="K326" s="17"/>
      <c r="L326" s="17"/>
      <c r="M326" s="17"/>
      <c r="N326" s="17"/>
      <c r="O326" s="17"/>
    </row>
    <row r="327" spans="1:15">
      <c r="A327" s="17"/>
      <c r="B327" s="17"/>
      <c r="C327" s="17"/>
      <c r="D327" s="17"/>
      <c r="E327" s="17"/>
      <c r="F327" s="17"/>
      <c r="G327" s="17"/>
      <c r="H327" s="17"/>
      <c r="I327" s="17"/>
      <c r="J327" s="17"/>
      <c r="K327" s="17"/>
      <c r="L327" s="17"/>
      <c r="M327" s="17"/>
      <c r="N327" s="17"/>
      <c r="O327" s="17"/>
    </row>
    <row r="328" spans="1:15">
      <c r="A328" s="17"/>
      <c r="B328" s="17"/>
      <c r="C328" s="17"/>
      <c r="D328" s="17"/>
      <c r="E328" s="17"/>
      <c r="F328" s="17"/>
      <c r="G328" s="17"/>
      <c r="H328" s="17"/>
      <c r="I328" s="17"/>
      <c r="J328" s="17"/>
      <c r="K328" s="17"/>
      <c r="L328" s="17"/>
      <c r="M328" s="17"/>
      <c r="N328" s="17"/>
      <c r="O328" s="17"/>
    </row>
    <row r="329" spans="1:15">
      <c r="A329" s="17"/>
      <c r="B329" s="17"/>
      <c r="C329" s="17"/>
      <c r="D329" s="17"/>
      <c r="E329" s="17"/>
      <c r="F329" s="17"/>
      <c r="G329" s="17"/>
      <c r="H329" s="17"/>
      <c r="I329" s="17"/>
      <c r="J329" s="17"/>
      <c r="K329" s="17"/>
      <c r="L329" s="17"/>
      <c r="M329" s="17"/>
      <c r="N329" s="17"/>
      <c r="O329" s="17"/>
    </row>
    <row r="330" spans="1:15">
      <c r="A330" s="17"/>
      <c r="B330" s="17"/>
      <c r="C330" s="17"/>
      <c r="D330" s="17"/>
      <c r="E330" s="17"/>
      <c r="F330" s="17"/>
      <c r="G330" s="17"/>
      <c r="H330" s="17"/>
      <c r="I330" s="17"/>
      <c r="J330" s="17"/>
      <c r="K330" s="17"/>
      <c r="L330" s="17"/>
      <c r="M330" s="17"/>
      <c r="N330" s="17"/>
      <c r="O330" s="17"/>
    </row>
    <row r="331" spans="1:15">
      <c r="A331" s="17"/>
      <c r="B331" s="17"/>
      <c r="C331" s="17"/>
      <c r="D331" s="17"/>
      <c r="E331" s="17"/>
      <c r="F331" s="17"/>
      <c r="G331" s="17"/>
      <c r="H331" s="17"/>
      <c r="I331" s="17"/>
      <c r="J331" s="17"/>
      <c r="K331" s="17"/>
      <c r="L331" s="17"/>
      <c r="M331" s="17"/>
      <c r="N331" s="17"/>
      <c r="O331" s="17"/>
    </row>
    <row r="332" spans="1:15">
      <c r="A332" s="17"/>
      <c r="B332" s="17"/>
      <c r="C332" s="17"/>
      <c r="D332" s="17"/>
      <c r="E332" s="17"/>
      <c r="F332" s="17"/>
      <c r="G332" s="17"/>
      <c r="H332" s="17"/>
      <c r="I332" s="17"/>
      <c r="J332" s="17"/>
      <c r="K332" s="17"/>
      <c r="L332" s="17"/>
      <c r="M332" s="17"/>
      <c r="N332" s="17"/>
      <c r="O332" s="17"/>
    </row>
    <row r="333" spans="1:15">
      <c r="A333" s="17"/>
      <c r="B333" s="17"/>
      <c r="C333" s="17"/>
      <c r="D333" s="17"/>
      <c r="E333" s="17"/>
      <c r="F333" s="17"/>
      <c r="G333" s="17"/>
      <c r="H333" s="17"/>
      <c r="I333" s="17"/>
      <c r="J333" s="17"/>
      <c r="K333" s="17"/>
      <c r="L333" s="17"/>
      <c r="M333" s="17"/>
      <c r="N333" s="17"/>
      <c r="O333" s="17"/>
    </row>
    <row r="334" spans="1:15">
      <c r="A334" s="17"/>
      <c r="B334" s="17"/>
      <c r="C334" s="17"/>
      <c r="D334" s="17"/>
      <c r="E334" s="17"/>
      <c r="F334" s="17"/>
      <c r="G334" s="17"/>
      <c r="H334" s="17"/>
      <c r="I334" s="17"/>
      <c r="J334" s="17"/>
      <c r="K334" s="17"/>
      <c r="L334" s="17"/>
      <c r="M334" s="17"/>
      <c r="N334" s="17"/>
      <c r="O334" s="17"/>
    </row>
    <row r="335" spans="1:15">
      <c r="A335" s="17"/>
      <c r="B335" s="17"/>
      <c r="C335" s="17"/>
      <c r="D335" s="17"/>
      <c r="E335" s="17"/>
      <c r="F335" s="17"/>
      <c r="G335" s="17"/>
      <c r="H335" s="17"/>
      <c r="I335" s="17"/>
      <c r="J335" s="17"/>
      <c r="K335" s="17"/>
      <c r="L335" s="17"/>
      <c r="M335" s="17"/>
      <c r="N335" s="17"/>
      <c r="O335" s="17"/>
    </row>
    <row r="336" spans="1:15">
      <c r="A336" s="17"/>
      <c r="B336" s="17"/>
      <c r="C336" s="17"/>
      <c r="D336" s="17"/>
      <c r="E336" s="17"/>
      <c r="F336" s="17"/>
      <c r="G336" s="17"/>
      <c r="H336" s="17"/>
      <c r="I336" s="17"/>
      <c r="J336" s="17"/>
      <c r="K336" s="17"/>
      <c r="L336" s="17"/>
      <c r="M336" s="17"/>
      <c r="N336" s="17"/>
      <c r="O336" s="17"/>
    </row>
    <row r="337" spans="1:15">
      <c r="A337" s="17"/>
      <c r="B337" s="17"/>
      <c r="C337" s="17"/>
      <c r="D337" s="17"/>
      <c r="E337" s="17"/>
      <c r="F337" s="17"/>
      <c r="G337" s="17"/>
      <c r="H337" s="17"/>
      <c r="I337" s="17"/>
      <c r="J337" s="17"/>
      <c r="K337" s="17"/>
      <c r="L337" s="17"/>
      <c r="M337" s="17"/>
      <c r="N337" s="17"/>
      <c r="O337" s="17"/>
    </row>
    <row r="338" spans="1:15">
      <c r="A338" s="17"/>
      <c r="B338" s="17"/>
      <c r="C338" s="17"/>
      <c r="D338" s="17"/>
      <c r="E338" s="17"/>
      <c r="F338" s="17"/>
      <c r="G338" s="17"/>
      <c r="H338" s="17"/>
      <c r="I338" s="17"/>
      <c r="J338" s="17"/>
      <c r="K338" s="17"/>
      <c r="L338" s="17"/>
      <c r="M338" s="17"/>
      <c r="N338" s="17"/>
      <c r="O338" s="17"/>
    </row>
    <row r="339" spans="1:15">
      <c r="A339" s="17"/>
      <c r="B339" s="17"/>
      <c r="C339" s="17"/>
      <c r="D339" s="17"/>
      <c r="E339" s="17"/>
      <c r="F339" s="17"/>
      <c r="G339" s="17"/>
      <c r="H339" s="17"/>
      <c r="I339" s="17"/>
      <c r="J339" s="17"/>
      <c r="K339" s="17"/>
      <c r="L339" s="17"/>
      <c r="M339" s="17"/>
      <c r="N339" s="17"/>
      <c r="O339" s="17"/>
    </row>
    <row r="340" spans="1:15">
      <c r="A340" s="17"/>
      <c r="B340" s="17"/>
      <c r="C340" s="17"/>
      <c r="D340" s="17"/>
      <c r="E340" s="17"/>
      <c r="F340" s="17"/>
      <c r="G340" s="17"/>
      <c r="H340" s="17"/>
      <c r="I340" s="17"/>
      <c r="J340" s="17"/>
      <c r="K340" s="17"/>
      <c r="L340" s="17"/>
      <c r="M340" s="17"/>
      <c r="N340" s="17"/>
      <c r="O340" s="17"/>
    </row>
    <row r="341" spans="1:15">
      <c r="A341" s="17"/>
      <c r="B341" s="17"/>
      <c r="C341" s="17"/>
      <c r="D341" s="17"/>
      <c r="E341" s="17"/>
      <c r="F341" s="17"/>
      <c r="G341" s="17"/>
      <c r="H341" s="17"/>
      <c r="I341" s="17"/>
      <c r="J341" s="17"/>
      <c r="K341" s="17"/>
      <c r="L341" s="17"/>
      <c r="M341" s="17"/>
      <c r="N341" s="17"/>
      <c r="O341" s="17"/>
    </row>
    <row r="342" spans="1:15">
      <c r="A342" s="17"/>
      <c r="B342" s="17"/>
      <c r="C342" s="17"/>
      <c r="D342" s="17"/>
      <c r="E342" s="17"/>
      <c r="F342" s="17"/>
      <c r="G342" s="17"/>
      <c r="H342" s="17"/>
      <c r="I342" s="17"/>
      <c r="J342" s="17"/>
      <c r="K342" s="17"/>
      <c r="L342" s="17"/>
      <c r="M342" s="17"/>
      <c r="N342" s="17"/>
      <c r="O342" s="17"/>
    </row>
    <row r="343" spans="1:15">
      <c r="A343" s="17"/>
      <c r="B343" s="17"/>
      <c r="C343" s="17"/>
      <c r="D343" s="17"/>
      <c r="E343" s="17"/>
      <c r="F343" s="17"/>
      <c r="G343" s="17"/>
      <c r="H343" s="17"/>
      <c r="I343" s="17"/>
      <c r="J343" s="17"/>
      <c r="K343" s="17"/>
      <c r="L343" s="17"/>
      <c r="M343" s="17"/>
      <c r="N343" s="17"/>
      <c r="O343" s="17"/>
    </row>
    <row r="344" spans="1:15">
      <c r="A344" s="17"/>
      <c r="B344" s="17"/>
      <c r="C344" s="17"/>
      <c r="D344" s="17"/>
      <c r="E344" s="17"/>
      <c r="F344" s="17"/>
      <c r="G344" s="17"/>
      <c r="H344" s="17"/>
      <c r="I344" s="17"/>
      <c r="J344" s="17"/>
      <c r="K344" s="17"/>
      <c r="L344" s="17"/>
      <c r="M344" s="17"/>
      <c r="N344" s="17"/>
      <c r="O344" s="17"/>
    </row>
    <row r="345" spans="1:15">
      <c r="A345" s="17"/>
      <c r="B345" s="17"/>
      <c r="C345" s="17"/>
      <c r="D345" s="17"/>
      <c r="E345" s="17"/>
      <c r="F345" s="17"/>
      <c r="G345" s="17"/>
      <c r="H345" s="17"/>
      <c r="I345" s="17"/>
      <c r="J345" s="17"/>
      <c r="K345" s="17"/>
      <c r="L345" s="17"/>
      <c r="M345" s="17"/>
      <c r="N345" s="17"/>
      <c r="O345" s="17"/>
    </row>
    <row r="346" spans="1:15">
      <c r="A346" s="17"/>
      <c r="B346" s="17"/>
      <c r="C346" s="17"/>
      <c r="D346" s="17"/>
      <c r="E346" s="17"/>
      <c r="F346" s="17"/>
      <c r="G346" s="17"/>
      <c r="H346" s="17"/>
      <c r="I346" s="17"/>
      <c r="J346" s="17"/>
      <c r="K346" s="17"/>
      <c r="L346" s="17"/>
      <c r="M346" s="17"/>
      <c r="N346" s="17"/>
      <c r="O346" s="17"/>
    </row>
    <row r="347" spans="1:15">
      <c r="A347" s="17"/>
      <c r="B347" s="17"/>
      <c r="C347" s="17"/>
      <c r="D347" s="17"/>
      <c r="E347" s="17"/>
      <c r="F347" s="17"/>
      <c r="G347" s="17"/>
      <c r="H347" s="17"/>
      <c r="I347" s="17"/>
      <c r="J347" s="17"/>
      <c r="K347" s="17"/>
      <c r="L347" s="17"/>
      <c r="M347" s="17"/>
      <c r="N347" s="17"/>
      <c r="O347" s="17"/>
    </row>
    <row r="348" spans="1:15">
      <c r="A348" s="17"/>
      <c r="B348" s="17"/>
      <c r="C348" s="17"/>
      <c r="D348" s="17"/>
      <c r="E348" s="17"/>
      <c r="F348" s="17"/>
      <c r="G348" s="17"/>
      <c r="H348" s="17"/>
      <c r="I348" s="17"/>
      <c r="J348" s="17"/>
      <c r="K348" s="17"/>
      <c r="L348" s="17"/>
      <c r="M348" s="17"/>
      <c r="N348" s="17"/>
      <c r="O348" s="17"/>
    </row>
    <row r="349" spans="1:15">
      <c r="A349" s="17"/>
      <c r="B349" s="17"/>
      <c r="C349" s="17"/>
      <c r="D349" s="17"/>
      <c r="E349" s="17"/>
      <c r="F349" s="17"/>
      <c r="G349" s="17"/>
      <c r="H349" s="17"/>
      <c r="I349" s="17"/>
      <c r="J349" s="17"/>
      <c r="K349" s="17"/>
      <c r="L349" s="17"/>
      <c r="M349" s="17"/>
      <c r="N349" s="17"/>
      <c r="O349" s="17"/>
    </row>
    <row r="350" spans="1:15">
      <c r="A350" s="17"/>
      <c r="B350" s="17"/>
      <c r="C350" s="17"/>
      <c r="D350" s="17"/>
      <c r="E350" s="17"/>
      <c r="F350" s="17"/>
      <c r="G350" s="17"/>
      <c r="H350" s="17"/>
      <c r="I350" s="17"/>
      <c r="J350" s="17"/>
      <c r="K350" s="17"/>
      <c r="L350" s="17"/>
      <c r="M350" s="17"/>
      <c r="N350" s="17"/>
      <c r="O350" s="17"/>
    </row>
    <row r="351" spans="1:15">
      <c r="A351" s="17"/>
      <c r="B351" s="17"/>
      <c r="C351" s="17"/>
      <c r="D351" s="17"/>
      <c r="E351" s="17"/>
      <c r="F351" s="17"/>
      <c r="G351" s="17"/>
      <c r="H351" s="17"/>
      <c r="I351" s="17"/>
      <c r="J351" s="17"/>
      <c r="K351" s="17"/>
      <c r="L351" s="17"/>
      <c r="M351" s="17"/>
      <c r="N351" s="17"/>
      <c r="O351" s="17"/>
    </row>
    <row r="352" spans="1:15">
      <c r="A352" s="17"/>
      <c r="B352" s="17"/>
      <c r="C352" s="17"/>
      <c r="D352" s="17"/>
      <c r="E352" s="17"/>
      <c r="F352" s="17"/>
      <c r="G352" s="17"/>
      <c r="H352" s="17"/>
      <c r="I352" s="17"/>
      <c r="J352" s="17"/>
      <c r="K352" s="17"/>
      <c r="L352" s="17"/>
      <c r="M352" s="17"/>
      <c r="N352" s="17"/>
      <c r="O352" s="17"/>
    </row>
    <row r="353" spans="1:15">
      <c r="A353" s="17"/>
      <c r="B353" s="17"/>
      <c r="C353" s="17"/>
      <c r="D353" s="17"/>
      <c r="E353" s="17"/>
      <c r="F353" s="17"/>
      <c r="G353" s="17"/>
      <c r="H353" s="17"/>
      <c r="I353" s="17"/>
      <c r="J353" s="17"/>
      <c r="K353" s="17"/>
      <c r="L353" s="17"/>
      <c r="M353" s="17"/>
      <c r="N353" s="17"/>
      <c r="O353" s="17"/>
    </row>
    <row r="354" spans="1:15">
      <c r="A354" s="17"/>
      <c r="B354" s="17"/>
      <c r="C354" s="17"/>
      <c r="D354" s="17"/>
      <c r="E354" s="17"/>
      <c r="F354" s="17"/>
      <c r="G354" s="17"/>
      <c r="H354" s="17"/>
      <c r="I354" s="17"/>
      <c r="J354" s="17"/>
      <c r="K354" s="17"/>
      <c r="L354" s="17"/>
      <c r="M354" s="17"/>
      <c r="N354" s="17"/>
      <c r="O354" s="17"/>
    </row>
    <row r="355" spans="1:15">
      <c r="A355" s="17"/>
      <c r="B355" s="17"/>
      <c r="C355" s="17"/>
      <c r="D355" s="17"/>
      <c r="E355" s="17"/>
      <c r="F355" s="17"/>
      <c r="G355" s="17"/>
      <c r="H355" s="17"/>
      <c r="I355" s="17"/>
      <c r="J355" s="17"/>
      <c r="K355" s="17"/>
      <c r="L355" s="17"/>
      <c r="M355" s="17"/>
      <c r="N355" s="17"/>
      <c r="O355" s="17"/>
    </row>
    <row r="356" spans="1:15">
      <c r="A356" s="17"/>
      <c r="B356" s="17"/>
      <c r="C356" s="17"/>
      <c r="D356" s="17"/>
      <c r="E356" s="17"/>
      <c r="F356" s="17"/>
      <c r="G356" s="17"/>
      <c r="H356" s="17"/>
      <c r="I356" s="17"/>
      <c r="J356" s="17"/>
      <c r="K356" s="17"/>
      <c r="L356" s="17"/>
      <c r="M356" s="17"/>
      <c r="N356" s="17"/>
      <c r="O356" s="17"/>
    </row>
    <row r="357" spans="1:15">
      <c r="A357" s="17"/>
      <c r="B357" s="17"/>
      <c r="C357" s="17"/>
      <c r="D357" s="17"/>
      <c r="E357" s="17"/>
      <c r="F357" s="17"/>
      <c r="G357" s="17"/>
      <c r="H357" s="17"/>
      <c r="I357" s="17"/>
      <c r="J357" s="17"/>
      <c r="K357" s="17"/>
      <c r="L357" s="17"/>
      <c r="M357" s="17"/>
      <c r="N357" s="17"/>
      <c r="O357" s="17"/>
    </row>
    <row r="358" spans="1:15">
      <c r="A358" s="17"/>
      <c r="B358" s="17"/>
      <c r="C358" s="17"/>
      <c r="D358" s="17"/>
      <c r="E358" s="17"/>
      <c r="F358" s="17"/>
      <c r="G358" s="17"/>
      <c r="H358" s="17"/>
      <c r="I358" s="17"/>
      <c r="J358" s="17"/>
      <c r="K358" s="17"/>
      <c r="L358" s="17"/>
      <c r="M358" s="17"/>
      <c r="N358" s="17"/>
      <c r="O358" s="17"/>
    </row>
    <row r="359" spans="1:15">
      <c r="A359" s="17"/>
      <c r="B359" s="17"/>
      <c r="C359" s="17"/>
      <c r="D359" s="17"/>
      <c r="E359" s="17"/>
      <c r="F359" s="17"/>
      <c r="G359" s="17"/>
      <c r="H359" s="17"/>
      <c r="I359" s="17"/>
      <c r="J359" s="17"/>
      <c r="K359" s="17"/>
      <c r="L359" s="17"/>
      <c r="M359" s="17"/>
      <c r="N359" s="17"/>
      <c r="O359" s="17"/>
    </row>
    <row r="360" spans="1:15">
      <c r="A360" s="17"/>
      <c r="B360" s="17"/>
      <c r="C360" s="17"/>
      <c r="D360" s="17"/>
      <c r="E360" s="17"/>
      <c r="F360" s="17"/>
      <c r="G360" s="17"/>
      <c r="H360" s="17"/>
      <c r="I360" s="17"/>
      <c r="J360" s="17"/>
      <c r="K360" s="17"/>
      <c r="L360" s="17"/>
      <c r="M360" s="17"/>
      <c r="N360" s="17"/>
      <c r="O360" s="17"/>
    </row>
    <row r="361" spans="1:15">
      <c r="A361" s="17"/>
      <c r="B361" s="17"/>
      <c r="C361" s="17"/>
      <c r="D361" s="17"/>
      <c r="E361" s="17"/>
      <c r="F361" s="17"/>
      <c r="G361" s="17"/>
      <c r="H361" s="17"/>
      <c r="I361" s="17"/>
      <c r="J361" s="17"/>
      <c r="K361" s="17"/>
      <c r="L361" s="17"/>
      <c r="M361" s="17"/>
      <c r="N361" s="17"/>
      <c r="O361" s="17"/>
    </row>
    <row r="362" spans="1:15">
      <c r="A362" s="17"/>
      <c r="B362" s="17"/>
      <c r="C362" s="17"/>
      <c r="D362" s="17"/>
      <c r="E362" s="17"/>
      <c r="F362" s="17"/>
      <c r="G362" s="17"/>
      <c r="H362" s="17"/>
      <c r="I362" s="17"/>
      <c r="J362" s="17"/>
      <c r="K362" s="17"/>
      <c r="L362" s="17"/>
      <c r="M362" s="17"/>
      <c r="N362" s="17"/>
      <c r="O362" s="17"/>
    </row>
    <row r="363" spans="1:15">
      <c r="A363" s="17"/>
      <c r="B363" s="17"/>
      <c r="C363" s="17"/>
      <c r="D363" s="17"/>
      <c r="E363" s="17"/>
      <c r="F363" s="17"/>
      <c r="G363" s="17"/>
      <c r="H363" s="17"/>
      <c r="I363" s="17"/>
      <c r="J363" s="17"/>
      <c r="K363" s="17"/>
      <c r="L363" s="17"/>
      <c r="M363" s="17"/>
      <c r="N363" s="17"/>
      <c r="O363" s="17"/>
    </row>
    <row r="364" spans="1:15">
      <c r="A364" s="17"/>
      <c r="B364" s="17"/>
      <c r="C364" s="17"/>
      <c r="D364" s="17"/>
      <c r="E364" s="17"/>
      <c r="F364" s="17"/>
      <c r="G364" s="17"/>
      <c r="H364" s="17"/>
      <c r="I364" s="17"/>
      <c r="J364" s="17"/>
      <c r="K364" s="17"/>
      <c r="L364" s="17"/>
      <c r="M364" s="17"/>
      <c r="N364" s="17"/>
      <c r="O364" s="17"/>
    </row>
    <row r="365" spans="1:15">
      <c r="A365" s="17"/>
      <c r="B365" s="17"/>
      <c r="C365" s="17"/>
      <c r="D365" s="17"/>
      <c r="E365" s="17"/>
      <c r="F365" s="17"/>
      <c r="G365" s="17"/>
      <c r="H365" s="17"/>
      <c r="I365" s="17"/>
      <c r="J365" s="17"/>
      <c r="K365" s="17"/>
      <c r="L365" s="17"/>
      <c r="M365" s="17"/>
      <c r="N365" s="17"/>
      <c r="O365" s="17"/>
    </row>
    <row r="366" spans="1:15">
      <c r="A366" s="17"/>
      <c r="B366" s="17"/>
      <c r="C366" s="17"/>
      <c r="D366" s="17"/>
      <c r="E366" s="17"/>
      <c r="F366" s="17"/>
      <c r="G366" s="17"/>
      <c r="H366" s="17"/>
      <c r="I366" s="17"/>
      <c r="J366" s="17"/>
      <c r="K366" s="17"/>
      <c r="L366" s="17"/>
      <c r="M366" s="17"/>
      <c r="N366" s="17"/>
      <c r="O366" s="17"/>
    </row>
    <row r="367" spans="1:15">
      <c r="A367" s="17"/>
      <c r="B367" s="17"/>
      <c r="C367" s="17"/>
      <c r="D367" s="17"/>
      <c r="E367" s="17"/>
      <c r="F367" s="17"/>
      <c r="G367" s="17"/>
      <c r="H367" s="17"/>
      <c r="I367" s="17"/>
      <c r="J367" s="17"/>
      <c r="K367" s="17"/>
      <c r="L367" s="17"/>
      <c r="M367" s="17"/>
      <c r="N367" s="17"/>
      <c r="O367" s="17"/>
    </row>
    <row r="368" spans="1:15">
      <c r="A368" s="17"/>
      <c r="B368" s="17"/>
      <c r="C368" s="17"/>
      <c r="D368" s="17"/>
      <c r="E368" s="17"/>
      <c r="F368" s="17"/>
      <c r="G368" s="17"/>
      <c r="H368" s="17"/>
      <c r="I368" s="17"/>
      <c r="J368" s="17"/>
      <c r="K368" s="17"/>
      <c r="L368" s="17"/>
      <c r="M368" s="17"/>
      <c r="N368" s="17"/>
      <c r="O368" s="17"/>
    </row>
    <row r="369" spans="1:15">
      <c r="A369" s="17"/>
      <c r="B369" s="17"/>
      <c r="C369" s="17"/>
      <c r="D369" s="17"/>
      <c r="E369" s="17"/>
      <c r="F369" s="17"/>
      <c r="G369" s="17"/>
      <c r="H369" s="17"/>
      <c r="I369" s="17"/>
      <c r="J369" s="17"/>
      <c r="K369" s="17"/>
      <c r="L369" s="17"/>
      <c r="M369" s="17"/>
      <c r="N369" s="17"/>
      <c r="O369" s="17"/>
    </row>
    <row r="370" spans="1:15">
      <c r="A370" s="17"/>
      <c r="B370" s="17"/>
      <c r="C370" s="17"/>
      <c r="D370" s="17"/>
      <c r="E370" s="17"/>
      <c r="F370" s="17"/>
      <c r="G370" s="17"/>
      <c r="H370" s="17"/>
      <c r="I370" s="17"/>
      <c r="J370" s="17"/>
      <c r="K370" s="17"/>
      <c r="L370" s="17"/>
      <c r="M370" s="17"/>
      <c r="N370" s="17"/>
      <c r="O370" s="17"/>
    </row>
    <row r="371" spans="1:15">
      <c r="A371" s="17"/>
      <c r="B371" s="17"/>
      <c r="C371" s="17"/>
      <c r="D371" s="17"/>
      <c r="E371" s="17"/>
      <c r="F371" s="17"/>
      <c r="G371" s="17"/>
      <c r="H371" s="17"/>
      <c r="I371" s="17"/>
      <c r="J371" s="17"/>
      <c r="K371" s="17"/>
      <c r="L371" s="17"/>
      <c r="M371" s="17"/>
      <c r="N371" s="17"/>
      <c r="O371" s="17"/>
    </row>
    <row r="372" spans="1:15">
      <c r="A372" s="17"/>
      <c r="B372" s="17"/>
      <c r="C372" s="17"/>
      <c r="D372" s="17"/>
      <c r="E372" s="17"/>
      <c r="F372" s="17"/>
      <c r="G372" s="17"/>
      <c r="H372" s="17"/>
      <c r="I372" s="17"/>
      <c r="J372" s="17"/>
      <c r="K372" s="17"/>
      <c r="L372" s="17"/>
      <c r="M372" s="17"/>
      <c r="N372" s="17"/>
      <c r="O372" s="17"/>
    </row>
    <row r="373" spans="1:15">
      <c r="A373" s="17"/>
      <c r="B373" s="17"/>
      <c r="C373" s="17"/>
      <c r="D373" s="17"/>
      <c r="E373" s="17"/>
      <c r="F373" s="17"/>
      <c r="G373" s="17"/>
      <c r="H373" s="17"/>
      <c r="I373" s="17"/>
      <c r="J373" s="17"/>
      <c r="K373" s="17"/>
      <c r="L373" s="17"/>
      <c r="M373" s="17"/>
      <c r="N373" s="17"/>
      <c r="O373" s="17"/>
    </row>
    <row r="374" spans="1:15">
      <c r="A374" s="17"/>
      <c r="B374" s="17"/>
      <c r="C374" s="17"/>
      <c r="D374" s="17"/>
      <c r="E374" s="17"/>
      <c r="F374" s="17"/>
      <c r="G374" s="17"/>
      <c r="H374" s="17"/>
      <c r="I374" s="17"/>
      <c r="J374" s="17"/>
      <c r="K374" s="17"/>
      <c r="L374" s="17"/>
      <c r="M374" s="17"/>
      <c r="N374" s="17"/>
      <c r="O374" s="17"/>
    </row>
    <row r="375" spans="1:15">
      <c r="A375" s="17"/>
      <c r="B375" s="17"/>
      <c r="C375" s="17"/>
      <c r="D375" s="17"/>
      <c r="E375" s="17"/>
      <c r="F375" s="17"/>
      <c r="G375" s="17"/>
      <c r="H375" s="17"/>
      <c r="I375" s="17"/>
      <c r="J375" s="17"/>
      <c r="K375" s="17"/>
      <c r="L375" s="17"/>
      <c r="M375" s="17"/>
      <c r="N375" s="17"/>
      <c r="O375" s="17"/>
    </row>
    <row r="376" spans="1:15">
      <c r="A376" s="17"/>
      <c r="B376" s="17"/>
      <c r="C376" s="17"/>
      <c r="D376" s="17"/>
      <c r="E376" s="17"/>
      <c r="F376" s="17"/>
      <c r="G376" s="17"/>
      <c r="H376" s="17"/>
      <c r="I376" s="17"/>
      <c r="J376" s="17"/>
      <c r="K376" s="17"/>
      <c r="L376" s="17"/>
      <c r="M376" s="17"/>
      <c r="N376" s="17"/>
      <c r="O376" s="17"/>
    </row>
    <row r="377" spans="1:15">
      <c r="A377" s="17"/>
      <c r="B377" s="17"/>
      <c r="C377" s="17"/>
      <c r="D377" s="17"/>
      <c r="E377" s="17"/>
      <c r="F377" s="17"/>
      <c r="G377" s="17"/>
      <c r="H377" s="17"/>
      <c r="I377" s="17"/>
      <c r="J377" s="17"/>
      <c r="K377" s="17"/>
      <c r="L377" s="17"/>
      <c r="M377" s="17"/>
      <c r="N377" s="17"/>
      <c r="O377" s="17"/>
    </row>
    <row r="378" spans="1:15">
      <c r="A378" s="17"/>
      <c r="B378" s="17"/>
      <c r="C378" s="17"/>
      <c r="D378" s="17"/>
      <c r="E378" s="17"/>
      <c r="F378" s="17"/>
      <c r="G378" s="17"/>
      <c r="H378" s="17"/>
      <c r="I378" s="17"/>
      <c r="J378" s="17"/>
      <c r="K378" s="17"/>
      <c r="L378" s="17"/>
      <c r="M378" s="17"/>
      <c r="N378" s="17"/>
      <c r="O378" s="17"/>
    </row>
    <row r="379" spans="1:15">
      <c r="A379" s="17"/>
      <c r="B379" s="17"/>
      <c r="C379" s="17"/>
      <c r="D379" s="17"/>
      <c r="E379" s="17"/>
      <c r="F379" s="17"/>
      <c r="G379" s="17"/>
      <c r="H379" s="17"/>
      <c r="I379" s="17"/>
      <c r="J379" s="17"/>
      <c r="K379" s="17"/>
      <c r="L379" s="17"/>
      <c r="M379" s="17"/>
      <c r="N379" s="17"/>
      <c r="O379" s="17"/>
    </row>
    <row r="380" spans="1:15">
      <c r="A380" s="17"/>
      <c r="B380" s="17"/>
      <c r="C380" s="17"/>
      <c r="D380" s="17"/>
      <c r="E380" s="17"/>
      <c r="F380" s="17"/>
      <c r="G380" s="17"/>
      <c r="H380" s="17"/>
      <c r="I380" s="17"/>
      <c r="J380" s="17"/>
      <c r="K380" s="17"/>
      <c r="L380" s="17"/>
      <c r="M380" s="17"/>
      <c r="N380" s="17"/>
      <c r="O380" s="17"/>
    </row>
    <row r="381" spans="1:15">
      <c r="A381" s="17"/>
      <c r="B381" s="17"/>
      <c r="C381" s="17"/>
      <c r="D381" s="17"/>
      <c r="E381" s="17"/>
      <c r="F381" s="17"/>
      <c r="G381" s="17"/>
      <c r="H381" s="17"/>
      <c r="I381" s="17"/>
      <c r="J381" s="17"/>
      <c r="K381" s="17"/>
      <c r="L381" s="17"/>
      <c r="M381" s="17"/>
      <c r="N381" s="17"/>
      <c r="O381" s="17"/>
    </row>
    <row r="382" spans="1:15">
      <c r="A382" s="17"/>
      <c r="B382" s="17"/>
      <c r="C382" s="17"/>
      <c r="D382" s="17"/>
      <c r="E382" s="17"/>
      <c r="F382" s="17"/>
      <c r="G382" s="17"/>
      <c r="H382" s="17"/>
      <c r="I382" s="17"/>
      <c r="J382" s="17"/>
      <c r="K382" s="17"/>
      <c r="L382" s="17"/>
      <c r="M382" s="17"/>
      <c r="N382" s="17"/>
      <c r="O382" s="17"/>
    </row>
    <row r="383" spans="1:15">
      <c r="A383" s="17"/>
      <c r="B383" s="17"/>
      <c r="C383" s="17"/>
      <c r="D383" s="17"/>
      <c r="E383" s="17"/>
      <c r="F383" s="17"/>
      <c r="G383" s="17"/>
      <c r="H383" s="17"/>
      <c r="I383" s="17"/>
      <c r="J383" s="17"/>
      <c r="K383" s="17"/>
      <c r="L383" s="17"/>
      <c r="M383" s="17"/>
      <c r="N383" s="17"/>
      <c r="O383" s="17"/>
    </row>
    <row r="384" spans="1:15">
      <c r="A384" s="17"/>
      <c r="B384" s="17"/>
      <c r="C384" s="17"/>
      <c r="D384" s="17"/>
      <c r="E384" s="17"/>
      <c r="F384" s="17"/>
      <c r="G384" s="17"/>
      <c r="H384" s="17"/>
      <c r="I384" s="17"/>
      <c r="J384" s="17"/>
      <c r="K384" s="17"/>
      <c r="L384" s="17"/>
      <c r="M384" s="17"/>
      <c r="N384" s="17"/>
      <c r="O384" s="17"/>
    </row>
    <row r="385" spans="1:15">
      <c r="A385" s="17"/>
      <c r="B385" s="17"/>
      <c r="C385" s="17"/>
      <c r="D385" s="17"/>
      <c r="E385" s="17"/>
      <c r="F385" s="17"/>
      <c r="G385" s="17"/>
      <c r="H385" s="17"/>
      <c r="I385" s="17"/>
      <c r="J385" s="17"/>
      <c r="K385" s="17"/>
      <c r="L385" s="17"/>
      <c r="M385" s="17"/>
      <c r="N385" s="17"/>
      <c r="O385" s="17"/>
    </row>
    <row r="386" spans="1:15">
      <c r="A386" s="17"/>
      <c r="B386" s="17"/>
      <c r="C386" s="17"/>
      <c r="D386" s="17"/>
      <c r="E386" s="17"/>
      <c r="F386" s="17"/>
      <c r="G386" s="17"/>
      <c r="H386" s="17"/>
      <c r="I386" s="17"/>
      <c r="J386" s="17"/>
      <c r="K386" s="17"/>
      <c r="L386" s="17"/>
      <c r="M386" s="17"/>
      <c r="N386" s="17"/>
      <c r="O386" s="17"/>
    </row>
    <row r="387" spans="1:15">
      <c r="A387" s="17"/>
      <c r="B387" s="17"/>
      <c r="C387" s="17"/>
      <c r="D387" s="17"/>
      <c r="E387" s="17"/>
      <c r="F387" s="17"/>
      <c r="G387" s="17"/>
      <c r="H387" s="17"/>
      <c r="I387" s="17"/>
      <c r="J387" s="17"/>
      <c r="K387" s="17"/>
      <c r="L387" s="17"/>
      <c r="M387" s="17"/>
      <c r="N387" s="17"/>
      <c r="O387" s="17"/>
    </row>
    <row r="388" spans="1:15">
      <c r="A388" s="17"/>
      <c r="B388" s="17"/>
      <c r="C388" s="17"/>
      <c r="D388" s="17"/>
      <c r="E388" s="17"/>
      <c r="F388" s="17"/>
      <c r="G388" s="17"/>
      <c r="H388" s="17"/>
      <c r="I388" s="17"/>
      <c r="J388" s="17"/>
      <c r="K388" s="17"/>
      <c r="L388" s="17"/>
      <c r="M388" s="17"/>
      <c r="N388" s="17"/>
      <c r="O388" s="17"/>
    </row>
    <row r="389" spans="1:15">
      <c r="A389" s="17"/>
      <c r="B389" s="17"/>
      <c r="C389" s="17"/>
      <c r="D389" s="17"/>
      <c r="E389" s="17"/>
      <c r="F389" s="17"/>
      <c r="G389" s="17"/>
      <c r="H389" s="17"/>
      <c r="I389" s="17"/>
      <c r="J389" s="17"/>
      <c r="K389" s="17"/>
      <c r="L389" s="17"/>
      <c r="M389" s="17"/>
      <c r="N389" s="17"/>
      <c r="O389" s="17"/>
    </row>
    <row r="390" spans="1:15">
      <c r="A390" s="17"/>
      <c r="B390" s="17"/>
      <c r="C390" s="17"/>
      <c r="D390" s="17"/>
      <c r="E390" s="17"/>
      <c r="F390" s="17"/>
      <c r="G390" s="17"/>
      <c r="H390" s="17"/>
      <c r="I390" s="17"/>
      <c r="J390" s="17"/>
      <c r="K390" s="17"/>
      <c r="L390" s="17"/>
      <c r="M390" s="17"/>
      <c r="N390" s="17"/>
      <c r="O390" s="17"/>
    </row>
    <row r="391" spans="1:15">
      <c r="A391" s="17"/>
      <c r="B391" s="17"/>
      <c r="C391" s="17"/>
      <c r="D391" s="17"/>
      <c r="E391" s="17"/>
      <c r="F391" s="17"/>
      <c r="G391" s="17"/>
      <c r="H391" s="17"/>
      <c r="I391" s="17"/>
      <c r="J391" s="17"/>
      <c r="K391" s="17"/>
      <c r="L391" s="17"/>
      <c r="M391" s="17"/>
      <c r="N391" s="17"/>
      <c r="O391" s="17"/>
    </row>
    <row r="392" spans="1:15">
      <c r="A392" s="17"/>
      <c r="B392" s="17"/>
      <c r="C392" s="17"/>
      <c r="D392" s="17"/>
      <c r="E392" s="17"/>
      <c r="F392" s="17"/>
      <c r="G392" s="17"/>
      <c r="H392" s="17"/>
      <c r="I392" s="17"/>
      <c r="J392" s="17"/>
      <c r="K392" s="17"/>
      <c r="L392" s="17"/>
      <c r="M392" s="17"/>
      <c r="N392" s="17"/>
      <c r="O392" s="17"/>
    </row>
    <row r="393" spans="1:15">
      <c r="A393" s="17"/>
      <c r="B393" s="17"/>
      <c r="C393" s="17"/>
      <c r="D393" s="17"/>
      <c r="E393" s="17"/>
      <c r="F393" s="17"/>
      <c r="G393" s="17"/>
      <c r="H393" s="17"/>
      <c r="I393" s="17"/>
      <c r="J393" s="17"/>
      <c r="K393" s="17"/>
      <c r="L393" s="17"/>
      <c r="M393" s="17"/>
      <c r="N393" s="17"/>
      <c r="O393" s="17"/>
    </row>
    <row r="394" spans="1:15">
      <c r="A394" s="17"/>
      <c r="B394" s="17"/>
      <c r="C394" s="17"/>
      <c r="D394" s="17"/>
      <c r="E394" s="17"/>
      <c r="F394" s="17"/>
      <c r="G394" s="17"/>
      <c r="H394" s="17"/>
      <c r="I394" s="17"/>
      <c r="J394" s="17"/>
      <c r="K394" s="17"/>
      <c r="L394" s="17"/>
      <c r="M394" s="17"/>
      <c r="N394" s="17"/>
      <c r="O394" s="17"/>
    </row>
    <row r="395" spans="1:15">
      <c r="A395" s="17"/>
      <c r="B395" s="17"/>
      <c r="C395" s="17"/>
      <c r="D395" s="17"/>
      <c r="E395" s="17"/>
      <c r="F395" s="17"/>
      <c r="G395" s="17"/>
      <c r="H395" s="17"/>
      <c r="I395" s="17"/>
      <c r="J395" s="17"/>
      <c r="K395" s="17"/>
      <c r="L395" s="17"/>
      <c r="M395" s="17"/>
      <c r="N395" s="17"/>
      <c r="O395" s="17"/>
    </row>
    <row r="396" spans="1:15">
      <c r="A396" s="17"/>
      <c r="B396" s="17"/>
      <c r="C396" s="17"/>
      <c r="D396" s="17"/>
      <c r="E396" s="17"/>
      <c r="F396" s="17"/>
      <c r="G396" s="17"/>
      <c r="H396" s="17"/>
      <c r="I396" s="17"/>
      <c r="J396" s="17"/>
      <c r="K396" s="17"/>
      <c r="L396" s="17"/>
      <c r="M396" s="17"/>
      <c r="N396" s="17"/>
      <c r="O396" s="17"/>
    </row>
    <row r="397" spans="1:15">
      <c r="A397" s="17"/>
      <c r="B397" s="17"/>
      <c r="C397" s="17"/>
      <c r="D397" s="17"/>
      <c r="E397" s="17"/>
      <c r="F397" s="17"/>
      <c r="G397" s="17"/>
      <c r="H397" s="17"/>
      <c r="I397" s="17"/>
      <c r="J397" s="17"/>
      <c r="K397" s="17"/>
      <c r="L397" s="17"/>
      <c r="M397" s="17"/>
      <c r="N397" s="17"/>
      <c r="O397" s="17"/>
    </row>
    <row r="398" spans="1:15">
      <c r="A398" s="17"/>
      <c r="B398" s="17"/>
      <c r="C398" s="17"/>
      <c r="D398" s="17"/>
      <c r="E398" s="17"/>
      <c r="F398" s="17"/>
      <c r="G398" s="17"/>
      <c r="H398" s="17"/>
      <c r="I398" s="17"/>
      <c r="J398" s="17"/>
      <c r="K398" s="17"/>
      <c r="L398" s="17"/>
      <c r="M398" s="17"/>
      <c r="N398" s="17"/>
      <c r="O398" s="17"/>
    </row>
    <row r="399" spans="1:15">
      <c r="A399" s="17"/>
      <c r="B399" s="17"/>
      <c r="C399" s="17"/>
      <c r="D399" s="17"/>
      <c r="E399" s="17"/>
      <c r="F399" s="17"/>
      <c r="G399" s="17"/>
      <c r="H399" s="17"/>
      <c r="I399" s="17"/>
      <c r="J399" s="17"/>
      <c r="K399" s="17"/>
      <c r="L399" s="17"/>
      <c r="M399" s="17"/>
      <c r="N399" s="17"/>
      <c r="O399" s="17"/>
    </row>
    <row r="400" spans="1:15">
      <c r="A400" s="17"/>
      <c r="B400" s="17"/>
      <c r="C400" s="17"/>
      <c r="D400" s="17"/>
      <c r="E400" s="17"/>
      <c r="F400" s="17"/>
      <c r="G400" s="17"/>
      <c r="H400" s="17"/>
      <c r="I400" s="17"/>
      <c r="J400" s="17"/>
      <c r="K400" s="17"/>
      <c r="L400" s="17"/>
      <c r="M400" s="17"/>
      <c r="N400" s="17"/>
      <c r="O400" s="17"/>
    </row>
    <row r="401" spans="1:15">
      <c r="A401" s="17"/>
      <c r="B401" s="17"/>
      <c r="C401" s="17"/>
      <c r="D401" s="17"/>
      <c r="E401" s="17"/>
      <c r="F401" s="17"/>
      <c r="G401" s="17"/>
      <c r="H401" s="17"/>
      <c r="I401" s="17"/>
      <c r="J401" s="17"/>
      <c r="K401" s="17"/>
      <c r="L401" s="17"/>
      <c r="M401" s="17"/>
      <c r="N401" s="17"/>
      <c r="O401" s="17"/>
    </row>
    <row r="402" spans="1:15">
      <c r="A402" s="17"/>
      <c r="B402" s="17"/>
      <c r="C402" s="17"/>
      <c r="D402" s="17"/>
      <c r="E402" s="17"/>
      <c r="F402" s="17"/>
      <c r="G402" s="17"/>
      <c r="H402" s="17"/>
      <c r="I402" s="17"/>
      <c r="J402" s="17"/>
      <c r="K402" s="17"/>
      <c r="L402" s="17"/>
      <c r="M402" s="17"/>
      <c r="N402" s="17"/>
      <c r="O402" s="17"/>
    </row>
    <row r="403" spans="1:15">
      <c r="A403" s="17"/>
      <c r="B403" s="17"/>
      <c r="C403" s="17"/>
      <c r="D403" s="17"/>
      <c r="E403" s="17"/>
      <c r="F403" s="17"/>
      <c r="G403" s="17"/>
      <c r="H403" s="17"/>
      <c r="I403" s="17"/>
      <c r="J403" s="17"/>
      <c r="K403" s="17"/>
      <c r="L403" s="17"/>
      <c r="M403" s="17"/>
      <c r="N403" s="17"/>
      <c r="O403" s="17"/>
    </row>
    <row r="404" spans="1:15">
      <c r="A404" s="17"/>
      <c r="B404" s="17"/>
      <c r="C404" s="17"/>
      <c r="D404" s="17"/>
      <c r="E404" s="17"/>
      <c r="F404" s="17"/>
      <c r="G404" s="17"/>
      <c r="H404" s="17"/>
      <c r="I404" s="17"/>
      <c r="J404" s="17"/>
      <c r="K404" s="17"/>
      <c r="L404" s="17"/>
      <c r="M404" s="17"/>
      <c r="N404" s="17"/>
      <c r="O404" s="17"/>
    </row>
    <row r="405" spans="1:15">
      <c r="A405" s="17"/>
      <c r="B405" s="17"/>
      <c r="C405" s="17"/>
      <c r="D405" s="17"/>
      <c r="E405" s="17"/>
      <c r="F405" s="17"/>
      <c r="G405" s="17"/>
      <c r="H405" s="17"/>
      <c r="I405" s="17"/>
      <c r="J405" s="17"/>
      <c r="K405" s="17"/>
      <c r="L405" s="17"/>
      <c r="M405" s="17"/>
      <c r="N405" s="17"/>
      <c r="O405" s="17"/>
    </row>
    <row r="406" spans="1:15">
      <c r="A406" s="17"/>
      <c r="B406" s="17"/>
      <c r="C406" s="17"/>
      <c r="D406" s="17"/>
      <c r="E406" s="17"/>
      <c r="F406" s="17"/>
      <c r="G406" s="17"/>
      <c r="H406" s="17"/>
      <c r="I406" s="17"/>
      <c r="J406" s="17"/>
      <c r="K406" s="17"/>
      <c r="L406" s="17"/>
      <c r="M406" s="17"/>
      <c r="N406" s="17"/>
      <c r="O406" s="17"/>
    </row>
    <row r="407" spans="1:15">
      <c r="A407" s="17"/>
      <c r="B407" s="17"/>
      <c r="C407" s="17"/>
      <c r="D407" s="17"/>
      <c r="E407" s="17"/>
      <c r="F407" s="17"/>
      <c r="G407" s="17"/>
      <c r="H407" s="17"/>
      <c r="I407" s="17"/>
      <c r="J407" s="17"/>
      <c r="K407" s="17"/>
      <c r="L407" s="17"/>
      <c r="M407" s="17"/>
      <c r="N407" s="17"/>
      <c r="O407" s="17"/>
    </row>
    <row r="408" spans="1:15">
      <c r="A408" s="17"/>
      <c r="B408" s="17"/>
      <c r="C408" s="17"/>
      <c r="D408" s="17"/>
      <c r="E408" s="17"/>
      <c r="F408" s="17"/>
      <c r="G408" s="17"/>
      <c r="H408" s="17"/>
      <c r="I408" s="17"/>
      <c r="J408" s="17"/>
      <c r="K408" s="17"/>
      <c r="L408" s="17"/>
      <c r="M408" s="17"/>
      <c r="N408" s="17"/>
      <c r="O408" s="17"/>
    </row>
    <row r="409" spans="1:15">
      <c r="A409" s="17"/>
      <c r="B409" s="17"/>
      <c r="C409" s="17"/>
      <c r="D409" s="17"/>
      <c r="E409" s="17"/>
      <c r="F409" s="17"/>
      <c r="G409" s="17"/>
      <c r="H409" s="17"/>
      <c r="I409" s="17"/>
      <c r="J409" s="17"/>
      <c r="K409" s="17"/>
      <c r="L409" s="17"/>
      <c r="M409" s="17"/>
      <c r="N409" s="17"/>
      <c r="O409" s="17"/>
    </row>
    <row r="410" spans="1:15">
      <c r="A410" s="17"/>
      <c r="B410" s="17"/>
      <c r="C410" s="17"/>
      <c r="D410" s="17"/>
      <c r="E410" s="17"/>
      <c r="F410" s="17"/>
      <c r="G410" s="17"/>
      <c r="H410" s="17"/>
      <c r="I410" s="17"/>
      <c r="J410" s="17"/>
      <c r="K410" s="17"/>
      <c r="L410" s="17"/>
      <c r="M410" s="17"/>
      <c r="N410" s="17"/>
      <c r="O410" s="17"/>
    </row>
    <row r="411" spans="1:15">
      <c r="A411" s="17"/>
      <c r="B411" s="17"/>
      <c r="C411" s="17"/>
      <c r="D411" s="17"/>
      <c r="E411" s="17"/>
      <c r="F411" s="17"/>
      <c r="G411" s="17"/>
      <c r="H411" s="17"/>
      <c r="I411" s="17"/>
      <c r="J411" s="17"/>
      <c r="K411" s="17"/>
      <c r="L411" s="17"/>
      <c r="M411" s="17"/>
      <c r="N411" s="17"/>
      <c r="O411" s="17"/>
    </row>
    <row r="412" spans="1:15">
      <c r="A412" s="17"/>
      <c r="B412" s="17"/>
      <c r="C412" s="17"/>
      <c r="D412" s="17"/>
      <c r="E412" s="17"/>
      <c r="F412" s="17"/>
      <c r="G412" s="17"/>
      <c r="H412" s="17"/>
      <c r="I412" s="17"/>
      <c r="J412" s="17"/>
      <c r="K412" s="17"/>
      <c r="L412" s="17"/>
      <c r="M412" s="17"/>
      <c r="N412" s="17"/>
      <c r="O412" s="17"/>
    </row>
    <row r="413" spans="1:15">
      <c r="A413" s="17"/>
      <c r="B413" s="17"/>
      <c r="C413" s="17"/>
      <c r="D413" s="17"/>
      <c r="E413" s="17"/>
      <c r="F413" s="17"/>
      <c r="G413" s="17"/>
      <c r="H413" s="17"/>
      <c r="I413" s="17"/>
      <c r="J413" s="17"/>
      <c r="K413" s="17"/>
      <c r="L413" s="17"/>
      <c r="M413" s="17"/>
      <c r="N413" s="17"/>
      <c r="O413" s="17"/>
    </row>
    <row r="414" spans="1:15">
      <c r="A414" s="17"/>
      <c r="B414" s="17"/>
      <c r="C414" s="17"/>
      <c r="D414" s="17"/>
      <c r="E414" s="17"/>
      <c r="F414" s="17"/>
      <c r="G414" s="17"/>
      <c r="H414" s="17"/>
      <c r="I414" s="17"/>
      <c r="J414" s="17"/>
      <c r="K414" s="17"/>
      <c r="L414" s="17"/>
      <c r="M414" s="17"/>
      <c r="N414" s="17"/>
      <c r="O414" s="17"/>
    </row>
    <row r="415" spans="1:15">
      <c r="A415" s="17"/>
      <c r="B415" s="17"/>
      <c r="C415" s="17"/>
      <c r="D415" s="17"/>
      <c r="E415" s="17"/>
      <c r="F415" s="17"/>
      <c r="G415" s="17"/>
      <c r="H415" s="17"/>
      <c r="I415" s="17"/>
      <c r="J415" s="17"/>
      <c r="K415" s="17"/>
      <c r="L415" s="17"/>
      <c r="M415" s="17"/>
      <c r="N415" s="17"/>
      <c r="O415" s="17"/>
    </row>
    <row r="416" spans="1:15">
      <c r="A416" s="17"/>
      <c r="B416" s="17"/>
      <c r="C416" s="17"/>
      <c r="D416" s="17"/>
      <c r="E416" s="17"/>
      <c r="F416" s="17"/>
      <c r="G416" s="17"/>
      <c r="H416" s="17"/>
      <c r="I416" s="17"/>
      <c r="J416" s="17"/>
      <c r="K416" s="17"/>
      <c r="L416" s="17"/>
      <c r="M416" s="17"/>
      <c r="N416" s="17"/>
      <c r="O416" s="17"/>
    </row>
    <row r="417" spans="1:15">
      <c r="A417" s="17"/>
      <c r="B417" s="17"/>
      <c r="C417" s="17"/>
      <c r="D417" s="17"/>
      <c r="E417" s="17"/>
      <c r="F417" s="17"/>
      <c r="G417" s="17"/>
      <c r="H417" s="17"/>
      <c r="I417" s="17"/>
      <c r="J417" s="17"/>
      <c r="K417" s="17"/>
      <c r="L417" s="17"/>
      <c r="M417" s="17"/>
      <c r="N417" s="17"/>
      <c r="O417" s="17"/>
    </row>
    <row r="418" spans="1:15">
      <c r="A418" s="17"/>
      <c r="B418" s="17"/>
      <c r="C418" s="17"/>
      <c r="D418" s="17"/>
      <c r="E418" s="17"/>
      <c r="F418" s="17"/>
      <c r="G418" s="17"/>
      <c r="H418" s="17"/>
      <c r="I418" s="17"/>
      <c r="J418" s="17"/>
      <c r="K418" s="17"/>
      <c r="L418" s="17"/>
      <c r="M418" s="17"/>
      <c r="N418" s="17"/>
      <c r="O418" s="17"/>
    </row>
    <row r="419" spans="1:15">
      <c r="A419" s="17"/>
      <c r="B419" s="17"/>
      <c r="C419" s="17"/>
      <c r="D419" s="17"/>
      <c r="E419" s="17"/>
      <c r="F419" s="17"/>
      <c r="G419" s="17"/>
      <c r="H419" s="17"/>
      <c r="I419" s="17"/>
      <c r="J419" s="17"/>
      <c r="K419" s="17"/>
      <c r="L419" s="17"/>
      <c r="M419" s="17"/>
      <c r="N419" s="17"/>
      <c r="O419" s="17"/>
    </row>
    <row r="420" spans="1:15">
      <c r="A420" s="17"/>
      <c r="B420" s="17"/>
      <c r="C420" s="17"/>
      <c r="D420" s="17"/>
      <c r="E420" s="17"/>
      <c r="F420" s="17"/>
      <c r="G420" s="17"/>
      <c r="H420" s="17"/>
      <c r="I420" s="17"/>
      <c r="J420" s="17"/>
      <c r="K420" s="17"/>
      <c r="L420" s="17"/>
      <c r="M420" s="17"/>
      <c r="N420" s="17"/>
      <c r="O420" s="17"/>
    </row>
    <row r="421" spans="1:15">
      <c r="A421" s="17"/>
      <c r="B421" s="17"/>
      <c r="C421" s="17"/>
      <c r="D421" s="17"/>
      <c r="E421" s="17"/>
      <c r="F421" s="17"/>
      <c r="G421" s="17"/>
      <c r="H421" s="17"/>
      <c r="I421" s="17"/>
      <c r="J421" s="17"/>
      <c r="K421" s="17"/>
      <c r="L421" s="17"/>
      <c r="M421" s="17"/>
      <c r="N421" s="17"/>
      <c r="O421" s="17"/>
    </row>
    <row r="422" spans="1:15">
      <c r="A422" s="17"/>
      <c r="B422" s="17"/>
      <c r="C422" s="17"/>
      <c r="D422" s="17"/>
      <c r="E422" s="17"/>
      <c r="F422" s="17"/>
      <c r="G422" s="17"/>
      <c r="H422" s="17"/>
      <c r="I422" s="17"/>
      <c r="J422" s="17"/>
      <c r="K422" s="17"/>
      <c r="L422" s="17"/>
      <c r="M422" s="17"/>
      <c r="N422" s="17"/>
      <c r="O422" s="17"/>
    </row>
    <row r="423" spans="1:15">
      <c r="A423" s="17"/>
      <c r="B423" s="17"/>
      <c r="C423" s="17"/>
      <c r="D423" s="17"/>
      <c r="E423" s="17"/>
      <c r="F423" s="17"/>
      <c r="G423" s="17"/>
      <c r="H423" s="17"/>
      <c r="I423" s="17"/>
      <c r="J423" s="17"/>
      <c r="K423" s="17"/>
      <c r="L423" s="17"/>
      <c r="M423" s="17"/>
      <c r="N423" s="17"/>
      <c r="O423" s="17"/>
    </row>
    <row r="424" spans="1:15">
      <c r="A424" s="17"/>
      <c r="B424" s="17"/>
      <c r="C424" s="17"/>
      <c r="D424" s="17"/>
      <c r="E424" s="17"/>
      <c r="F424" s="17"/>
      <c r="G424" s="17"/>
      <c r="H424" s="17"/>
      <c r="I424" s="17"/>
      <c r="J424" s="17"/>
      <c r="K424" s="17"/>
      <c r="L424" s="17"/>
      <c r="M424" s="17"/>
      <c r="N424" s="17"/>
      <c r="O424" s="17"/>
    </row>
    <row r="425" spans="1:15">
      <c r="A425" s="17"/>
      <c r="B425" s="17"/>
      <c r="C425" s="17"/>
      <c r="D425" s="17"/>
      <c r="E425" s="17"/>
      <c r="F425" s="17"/>
      <c r="G425" s="17"/>
      <c r="H425" s="17"/>
      <c r="I425" s="17"/>
      <c r="J425" s="17"/>
      <c r="K425" s="17"/>
      <c r="L425" s="17"/>
      <c r="M425" s="17"/>
      <c r="N425" s="17"/>
      <c r="O425" s="17"/>
    </row>
    <row r="426" spans="1:15">
      <c r="A426" s="17"/>
      <c r="B426" s="17"/>
      <c r="C426" s="17"/>
      <c r="D426" s="17"/>
      <c r="E426" s="17"/>
      <c r="F426" s="17"/>
      <c r="G426" s="17"/>
      <c r="H426" s="17"/>
      <c r="I426" s="17"/>
      <c r="J426" s="17"/>
      <c r="K426" s="17"/>
      <c r="L426" s="17"/>
      <c r="M426" s="17"/>
      <c r="N426" s="17"/>
      <c r="O426" s="17"/>
    </row>
    <row r="427" spans="1:15">
      <c r="A427" s="17"/>
      <c r="B427" s="17"/>
      <c r="C427" s="17"/>
      <c r="D427" s="17"/>
      <c r="E427" s="17"/>
      <c r="F427" s="17"/>
      <c r="G427" s="17"/>
      <c r="H427" s="17"/>
      <c r="I427" s="17"/>
      <c r="J427" s="17"/>
      <c r="K427" s="17"/>
      <c r="L427" s="17"/>
      <c r="M427" s="17"/>
      <c r="N427" s="17"/>
      <c r="O427" s="17"/>
    </row>
    <row r="428" spans="1:15">
      <c r="A428" s="17"/>
      <c r="B428" s="17"/>
      <c r="C428" s="17"/>
      <c r="D428" s="17"/>
      <c r="E428" s="17"/>
      <c r="F428" s="17"/>
      <c r="G428" s="17"/>
      <c r="H428" s="17"/>
      <c r="I428" s="17"/>
      <c r="J428" s="17"/>
      <c r="K428" s="17"/>
      <c r="L428" s="17"/>
      <c r="M428" s="17"/>
      <c r="N428" s="17"/>
      <c r="O428" s="17"/>
    </row>
    <row r="429" spans="1:15">
      <c r="A429" s="17"/>
      <c r="B429" s="17"/>
      <c r="C429" s="17"/>
      <c r="D429" s="17"/>
      <c r="E429" s="17"/>
      <c r="F429" s="17"/>
      <c r="G429" s="17"/>
      <c r="H429" s="17"/>
      <c r="I429" s="17"/>
      <c r="J429" s="17"/>
      <c r="K429" s="17"/>
      <c r="L429" s="17"/>
      <c r="M429" s="17"/>
      <c r="N429" s="17"/>
      <c r="O429" s="17"/>
    </row>
    <row r="430" spans="1:15">
      <c r="A430" s="17"/>
      <c r="B430" s="17"/>
      <c r="C430" s="17"/>
      <c r="D430" s="17"/>
      <c r="E430" s="17"/>
      <c r="F430" s="17"/>
      <c r="G430" s="17"/>
      <c r="H430" s="17"/>
      <c r="I430" s="17"/>
      <c r="J430" s="17"/>
      <c r="K430" s="17"/>
      <c r="L430" s="17"/>
      <c r="M430" s="17"/>
      <c r="N430" s="17"/>
      <c r="O430" s="17"/>
    </row>
    <row r="431" spans="1:15">
      <c r="A431" s="17"/>
      <c r="B431" s="17"/>
      <c r="C431" s="17"/>
      <c r="D431" s="17"/>
      <c r="E431" s="17"/>
      <c r="F431" s="17"/>
      <c r="G431" s="17"/>
      <c r="H431" s="17"/>
      <c r="I431" s="17"/>
      <c r="J431" s="17"/>
      <c r="K431" s="17"/>
      <c r="L431" s="17"/>
      <c r="M431" s="17"/>
      <c r="N431" s="17"/>
      <c r="O431" s="17"/>
    </row>
    <row r="432" spans="1:15">
      <c r="A432" s="17"/>
      <c r="B432" s="17"/>
      <c r="C432" s="17"/>
      <c r="D432" s="17"/>
      <c r="E432" s="17"/>
      <c r="F432" s="17"/>
      <c r="G432" s="17"/>
      <c r="H432" s="17"/>
      <c r="I432" s="17"/>
      <c r="J432" s="17"/>
      <c r="K432" s="17"/>
      <c r="L432" s="17"/>
      <c r="M432" s="17"/>
      <c r="N432" s="17"/>
      <c r="O432" s="17"/>
    </row>
    <row r="433" spans="1:15">
      <c r="A433" s="17"/>
      <c r="B433" s="17"/>
      <c r="C433" s="17"/>
      <c r="D433" s="17"/>
      <c r="E433" s="17"/>
      <c r="F433" s="17"/>
      <c r="G433" s="17"/>
      <c r="H433" s="17"/>
      <c r="I433" s="17"/>
      <c r="J433" s="17"/>
      <c r="K433" s="17"/>
      <c r="L433" s="17"/>
      <c r="M433" s="17"/>
      <c r="N433" s="17"/>
      <c r="O433" s="17"/>
    </row>
    <row r="434" spans="1:15">
      <c r="A434" s="17"/>
      <c r="B434" s="17"/>
      <c r="C434" s="17"/>
      <c r="D434" s="17"/>
      <c r="E434" s="17"/>
      <c r="F434" s="17"/>
      <c r="G434" s="17"/>
      <c r="H434" s="17"/>
      <c r="I434" s="17"/>
      <c r="J434" s="17"/>
      <c r="K434" s="17"/>
      <c r="L434" s="17"/>
      <c r="M434" s="17"/>
      <c r="N434" s="17"/>
      <c r="O434" s="17"/>
    </row>
    <row r="435" spans="1:15">
      <c r="A435" s="17"/>
      <c r="B435" s="17"/>
      <c r="C435" s="17"/>
      <c r="D435" s="17"/>
      <c r="E435" s="17"/>
      <c r="F435" s="17"/>
      <c r="G435" s="17"/>
      <c r="H435" s="17"/>
      <c r="I435" s="17"/>
      <c r="J435" s="17"/>
      <c r="K435" s="17"/>
      <c r="L435" s="17"/>
      <c r="M435" s="17"/>
      <c r="N435" s="17"/>
      <c r="O435" s="17"/>
    </row>
    <row r="436" spans="1:15">
      <c r="A436" s="17"/>
      <c r="B436" s="17"/>
      <c r="C436" s="17"/>
      <c r="D436" s="17"/>
      <c r="E436" s="17"/>
      <c r="F436" s="17"/>
      <c r="G436" s="17"/>
      <c r="H436" s="17"/>
      <c r="I436" s="17"/>
      <c r="J436" s="17"/>
      <c r="K436" s="17"/>
      <c r="L436" s="17"/>
      <c r="M436" s="17"/>
      <c r="N436" s="17"/>
      <c r="O436" s="17"/>
    </row>
    <row r="437" spans="1:15">
      <c r="A437" s="17"/>
      <c r="B437" s="17"/>
      <c r="C437" s="17"/>
      <c r="D437" s="17"/>
      <c r="E437" s="17"/>
      <c r="F437" s="17"/>
      <c r="G437" s="17"/>
      <c r="H437" s="17"/>
      <c r="I437" s="17"/>
      <c r="J437" s="17"/>
      <c r="K437" s="17"/>
      <c r="L437" s="17"/>
      <c r="M437" s="17"/>
      <c r="N437" s="17"/>
      <c r="O437" s="17"/>
    </row>
    <row r="438" spans="1:15">
      <c r="A438" s="17"/>
      <c r="B438" s="17"/>
      <c r="C438" s="17"/>
      <c r="D438" s="17"/>
      <c r="E438" s="17"/>
      <c r="F438" s="17"/>
      <c r="G438" s="17"/>
      <c r="H438" s="17"/>
      <c r="I438" s="17"/>
      <c r="J438" s="17"/>
      <c r="K438" s="17"/>
      <c r="L438" s="17"/>
      <c r="M438" s="17"/>
      <c r="N438" s="17"/>
      <c r="O438" s="17"/>
    </row>
    <row r="439" spans="1:15">
      <c r="A439" s="17"/>
      <c r="B439" s="17"/>
      <c r="C439" s="17"/>
      <c r="D439" s="17"/>
      <c r="E439" s="17"/>
      <c r="F439" s="17"/>
      <c r="G439" s="17"/>
      <c r="H439" s="17"/>
      <c r="I439" s="17"/>
      <c r="J439" s="17"/>
      <c r="K439" s="17"/>
      <c r="L439" s="17"/>
      <c r="M439" s="17"/>
      <c r="N439" s="17"/>
      <c r="O439" s="17"/>
    </row>
    <row r="440" spans="1:15">
      <c r="A440" s="17"/>
      <c r="B440" s="17"/>
      <c r="C440" s="17"/>
      <c r="D440" s="17"/>
      <c r="E440" s="17"/>
      <c r="F440" s="17"/>
      <c r="G440" s="17"/>
      <c r="H440" s="17"/>
      <c r="I440" s="17"/>
      <c r="J440" s="17"/>
      <c r="K440" s="17"/>
      <c r="L440" s="17"/>
      <c r="M440" s="17"/>
      <c r="N440" s="17"/>
      <c r="O440" s="17"/>
    </row>
    <row r="441" spans="1:15">
      <c r="A441" s="17"/>
      <c r="B441" s="17"/>
      <c r="C441" s="17"/>
      <c r="D441" s="17"/>
      <c r="E441" s="17"/>
      <c r="F441" s="17"/>
      <c r="G441" s="17"/>
      <c r="H441" s="17"/>
      <c r="I441" s="17"/>
      <c r="J441" s="17"/>
      <c r="K441" s="17"/>
      <c r="L441" s="17"/>
      <c r="M441" s="17"/>
      <c r="N441" s="17"/>
      <c r="O441" s="17"/>
    </row>
    <row r="442" spans="1:15">
      <c r="A442" s="17"/>
      <c r="B442" s="17"/>
      <c r="C442" s="17"/>
      <c r="D442" s="17"/>
      <c r="E442" s="17"/>
      <c r="F442" s="17"/>
      <c r="G442" s="17"/>
      <c r="H442" s="17"/>
      <c r="I442" s="17"/>
      <c r="J442" s="17"/>
      <c r="K442" s="17"/>
      <c r="L442" s="17"/>
      <c r="M442" s="17"/>
      <c r="N442" s="17"/>
      <c r="O442" s="17"/>
    </row>
    <row r="443" spans="1:15">
      <c r="A443" s="17"/>
      <c r="B443" s="17"/>
      <c r="C443" s="17"/>
      <c r="D443" s="17"/>
      <c r="E443" s="17"/>
      <c r="F443" s="17"/>
      <c r="G443" s="17"/>
      <c r="H443" s="17"/>
      <c r="I443" s="17"/>
      <c r="J443" s="17"/>
      <c r="K443" s="17"/>
      <c r="L443" s="17"/>
      <c r="M443" s="17"/>
      <c r="N443" s="17"/>
      <c r="O443" s="17"/>
    </row>
    <row r="444" spans="1:15">
      <c r="A444" s="17"/>
      <c r="B444" s="17"/>
      <c r="C444" s="17"/>
      <c r="D444" s="17"/>
      <c r="E444" s="17"/>
      <c r="F444" s="17"/>
      <c r="G444" s="17"/>
      <c r="H444" s="17"/>
      <c r="I444" s="17"/>
      <c r="J444" s="17"/>
      <c r="K444" s="17"/>
      <c r="L444" s="17"/>
      <c r="M444" s="17"/>
      <c r="N444" s="17"/>
      <c r="O444" s="17"/>
    </row>
    <row r="445" spans="1:15">
      <c r="A445" s="17"/>
      <c r="B445" s="17"/>
      <c r="C445" s="17"/>
      <c r="D445" s="17"/>
      <c r="E445" s="17"/>
      <c r="F445" s="17"/>
      <c r="G445" s="17"/>
      <c r="H445" s="17"/>
      <c r="I445" s="17"/>
      <c r="J445" s="17"/>
      <c r="K445" s="17"/>
      <c r="L445" s="17"/>
      <c r="M445" s="17"/>
      <c r="N445" s="17"/>
      <c r="O445" s="17"/>
    </row>
    <row r="446" spans="1:15">
      <c r="A446" s="17"/>
      <c r="B446" s="17"/>
      <c r="C446" s="17"/>
      <c r="D446" s="17"/>
      <c r="E446" s="17"/>
      <c r="F446" s="17"/>
      <c r="G446" s="17"/>
      <c r="H446" s="17"/>
      <c r="I446" s="17"/>
      <c r="J446" s="17"/>
      <c r="K446" s="17"/>
      <c r="L446" s="17"/>
      <c r="M446" s="17"/>
      <c r="N446" s="17"/>
      <c r="O446" s="17"/>
    </row>
    <row r="447" spans="1:15">
      <c r="A447" s="17"/>
      <c r="B447" s="17"/>
      <c r="C447" s="17"/>
      <c r="D447" s="17"/>
      <c r="E447" s="17"/>
      <c r="F447" s="17"/>
      <c r="G447" s="17"/>
      <c r="H447" s="17"/>
      <c r="I447" s="17"/>
      <c r="J447" s="17"/>
      <c r="K447" s="17"/>
      <c r="L447" s="17"/>
      <c r="M447" s="17"/>
      <c r="N447" s="17"/>
      <c r="O447" s="17"/>
    </row>
    <row r="448" spans="1:15">
      <c r="A448" s="17"/>
      <c r="B448" s="17"/>
      <c r="C448" s="17"/>
      <c r="D448" s="17"/>
      <c r="E448" s="17"/>
      <c r="F448" s="17"/>
      <c r="G448" s="17"/>
      <c r="H448" s="17"/>
      <c r="I448" s="17"/>
      <c r="J448" s="17"/>
      <c r="K448" s="17"/>
      <c r="L448" s="17"/>
      <c r="M448" s="17"/>
      <c r="N448" s="17"/>
      <c r="O448" s="17"/>
    </row>
    <row r="449" spans="1:15">
      <c r="A449" s="17"/>
      <c r="B449" s="17"/>
      <c r="C449" s="17"/>
      <c r="D449" s="17"/>
      <c r="E449" s="17"/>
      <c r="F449" s="17"/>
      <c r="G449" s="17"/>
      <c r="H449" s="17"/>
      <c r="I449" s="17"/>
      <c r="J449" s="17"/>
      <c r="K449" s="17"/>
      <c r="L449" s="17"/>
      <c r="M449" s="17"/>
      <c r="N449" s="17"/>
      <c r="O449" s="17"/>
    </row>
    <row r="450" spans="1:15">
      <c r="A450" s="17"/>
      <c r="B450" s="17"/>
      <c r="C450" s="17"/>
      <c r="D450" s="17"/>
      <c r="E450" s="17"/>
      <c r="F450" s="17"/>
      <c r="G450" s="17"/>
      <c r="H450" s="17"/>
      <c r="I450" s="17"/>
      <c r="J450" s="17"/>
      <c r="K450" s="17"/>
      <c r="L450" s="17"/>
      <c r="M450" s="17"/>
      <c r="N450" s="17"/>
      <c r="O450" s="17"/>
    </row>
    <row r="451" spans="1:15">
      <c r="A451" s="17"/>
      <c r="B451" s="17"/>
      <c r="C451" s="17"/>
      <c r="D451" s="17"/>
      <c r="E451" s="17"/>
      <c r="F451" s="17"/>
      <c r="G451" s="17"/>
      <c r="H451" s="17"/>
      <c r="I451" s="17"/>
      <c r="J451" s="17"/>
      <c r="K451" s="17"/>
      <c r="L451" s="17"/>
      <c r="M451" s="17"/>
      <c r="N451" s="17"/>
      <c r="O451" s="17"/>
    </row>
    <row r="452" spans="1:15">
      <c r="A452" s="17"/>
      <c r="B452" s="17"/>
      <c r="C452" s="17"/>
      <c r="D452" s="17"/>
      <c r="E452" s="17"/>
      <c r="F452" s="17"/>
      <c r="G452" s="17"/>
      <c r="H452" s="17"/>
      <c r="I452" s="17"/>
      <c r="J452" s="17"/>
      <c r="K452" s="17"/>
      <c r="L452" s="17"/>
      <c r="M452" s="17"/>
      <c r="N452" s="17"/>
      <c r="O452" s="17"/>
    </row>
    <row r="453" spans="1:15">
      <c r="A453" s="17"/>
      <c r="B453" s="17"/>
      <c r="C453" s="17"/>
      <c r="D453" s="17"/>
      <c r="E453" s="17"/>
      <c r="F453" s="17"/>
      <c r="G453" s="17"/>
      <c r="H453" s="17"/>
      <c r="I453" s="17"/>
      <c r="J453" s="17"/>
      <c r="K453" s="17"/>
      <c r="L453" s="17"/>
      <c r="M453" s="17"/>
      <c r="N453" s="17"/>
      <c r="O453" s="17"/>
    </row>
    <row r="454" spans="1:15">
      <c r="A454" s="17"/>
      <c r="B454" s="17"/>
      <c r="C454" s="17"/>
      <c r="D454" s="17"/>
      <c r="E454" s="17"/>
      <c r="F454" s="17"/>
      <c r="G454" s="17"/>
      <c r="H454" s="17"/>
      <c r="I454" s="17"/>
      <c r="J454" s="17"/>
      <c r="K454" s="17"/>
      <c r="L454" s="17"/>
      <c r="M454" s="17"/>
      <c r="N454" s="17"/>
      <c r="O454" s="17"/>
    </row>
    <row r="455" spans="1:15">
      <c r="A455" s="17"/>
      <c r="B455" s="17"/>
      <c r="C455" s="17"/>
      <c r="D455" s="17"/>
      <c r="E455" s="17"/>
      <c r="F455" s="17"/>
      <c r="G455" s="17"/>
      <c r="H455" s="17"/>
      <c r="I455" s="17"/>
      <c r="J455" s="17"/>
      <c r="K455" s="17"/>
      <c r="L455" s="17"/>
      <c r="M455" s="17"/>
      <c r="N455" s="17"/>
      <c r="O455" s="17"/>
    </row>
    <row r="456" spans="1:15">
      <c r="A456" s="17"/>
      <c r="B456" s="17"/>
      <c r="C456" s="17"/>
      <c r="D456" s="17"/>
      <c r="E456" s="17"/>
      <c r="F456" s="17"/>
      <c r="G456" s="17"/>
      <c r="H456" s="17"/>
      <c r="I456" s="17"/>
      <c r="J456" s="17"/>
      <c r="K456" s="17"/>
      <c r="L456" s="17"/>
      <c r="M456" s="17"/>
      <c r="N456" s="17"/>
      <c r="O456" s="17"/>
    </row>
    <row r="457" spans="1:15">
      <c r="A457" s="17"/>
      <c r="B457" s="17"/>
      <c r="C457" s="17"/>
      <c r="D457" s="17"/>
      <c r="E457" s="17"/>
      <c r="F457" s="17"/>
      <c r="G457" s="17"/>
      <c r="H457" s="17"/>
      <c r="I457" s="17"/>
      <c r="J457" s="17"/>
      <c r="K457" s="17"/>
      <c r="L457" s="17"/>
      <c r="M457" s="17"/>
      <c r="N457" s="17"/>
      <c r="O457" s="17"/>
    </row>
    <row r="458" spans="1:15">
      <c r="A458" s="17"/>
      <c r="B458" s="17"/>
      <c r="C458" s="17"/>
      <c r="D458" s="17"/>
      <c r="E458" s="17"/>
      <c r="F458" s="17"/>
      <c r="G458" s="17"/>
      <c r="H458" s="17"/>
      <c r="I458" s="17"/>
      <c r="J458" s="17"/>
      <c r="K458" s="17"/>
      <c r="L458" s="17"/>
      <c r="M458" s="17"/>
      <c r="N458" s="17"/>
      <c r="O458" s="17"/>
    </row>
    <row r="459" spans="1:15">
      <c r="A459" s="17"/>
      <c r="B459" s="17"/>
      <c r="C459" s="17"/>
      <c r="D459" s="17"/>
      <c r="E459" s="17"/>
      <c r="F459" s="17"/>
      <c r="G459" s="17"/>
      <c r="H459" s="17"/>
      <c r="I459" s="17"/>
      <c r="J459" s="17"/>
      <c r="K459" s="17"/>
      <c r="L459" s="17"/>
      <c r="M459" s="17"/>
      <c r="N459" s="17"/>
      <c r="O459" s="17"/>
    </row>
    <row r="460" spans="1:15">
      <c r="A460" s="17"/>
      <c r="B460" s="17"/>
      <c r="C460" s="17"/>
      <c r="D460" s="17"/>
      <c r="E460" s="17"/>
      <c r="F460" s="17"/>
      <c r="G460" s="17"/>
      <c r="H460" s="17"/>
      <c r="I460" s="17"/>
      <c r="J460" s="17"/>
      <c r="K460" s="17"/>
      <c r="L460" s="17"/>
      <c r="M460" s="17"/>
      <c r="N460" s="17"/>
      <c r="O460" s="17"/>
    </row>
    <row r="461" spans="1:15">
      <c r="A461" s="17"/>
      <c r="B461" s="17"/>
      <c r="C461" s="17"/>
      <c r="D461" s="17"/>
      <c r="E461" s="17"/>
      <c r="F461" s="17"/>
      <c r="G461" s="17"/>
      <c r="H461" s="17"/>
      <c r="I461" s="17"/>
      <c r="J461" s="17"/>
      <c r="K461" s="17"/>
      <c r="L461" s="17"/>
      <c r="M461" s="17"/>
      <c r="N461" s="17"/>
      <c r="O461" s="17"/>
    </row>
    <row r="462" spans="1:15">
      <c r="A462" s="17"/>
      <c r="B462" s="17"/>
      <c r="C462" s="17"/>
      <c r="D462" s="17"/>
      <c r="E462" s="17"/>
      <c r="F462" s="17"/>
      <c r="G462" s="17"/>
      <c r="H462" s="17"/>
      <c r="I462" s="17"/>
      <c r="J462" s="17"/>
      <c r="K462" s="17"/>
      <c r="L462" s="17"/>
      <c r="M462" s="17"/>
      <c r="N462" s="17"/>
      <c r="O462" s="17"/>
    </row>
    <row r="463" spans="1:15">
      <c r="A463" s="17"/>
      <c r="B463" s="17"/>
      <c r="C463" s="17"/>
      <c r="D463" s="17"/>
      <c r="E463" s="17"/>
      <c r="F463" s="17"/>
      <c r="G463" s="17"/>
      <c r="H463" s="17"/>
      <c r="I463" s="17"/>
      <c r="J463" s="17"/>
      <c r="K463" s="17"/>
      <c r="L463" s="17"/>
      <c r="M463" s="17"/>
      <c r="N463" s="17"/>
      <c r="O463" s="17"/>
    </row>
    <row r="464" spans="1:15">
      <c r="A464" s="17"/>
      <c r="B464" s="17"/>
      <c r="C464" s="17"/>
      <c r="D464" s="17"/>
      <c r="E464" s="17"/>
      <c r="F464" s="17"/>
      <c r="G464" s="17"/>
      <c r="H464" s="17"/>
      <c r="I464" s="17"/>
      <c r="J464" s="17"/>
      <c r="K464" s="17"/>
      <c r="L464" s="17"/>
      <c r="M464" s="17"/>
      <c r="N464" s="17"/>
      <c r="O464" s="17"/>
    </row>
    <row r="465" spans="1:15">
      <c r="A465" s="17"/>
      <c r="B465" s="17"/>
      <c r="C465" s="17"/>
      <c r="D465" s="17"/>
      <c r="E465" s="17"/>
      <c r="F465" s="17"/>
      <c r="G465" s="17"/>
      <c r="H465" s="17"/>
      <c r="I465" s="17"/>
      <c r="J465" s="17"/>
      <c r="K465" s="17"/>
      <c r="L465" s="17"/>
      <c r="M465" s="17"/>
      <c r="N465" s="17"/>
      <c r="O465" s="17"/>
    </row>
    <row r="466" spans="1:15">
      <c r="A466" s="17"/>
      <c r="B466" s="17"/>
      <c r="C466" s="17"/>
      <c r="D466" s="17"/>
      <c r="E466" s="17"/>
      <c r="F466" s="17"/>
      <c r="G466" s="17"/>
      <c r="H466" s="17"/>
      <c r="I466" s="17"/>
      <c r="J466" s="17"/>
      <c r="K466" s="17"/>
      <c r="L466" s="17"/>
      <c r="M466" s="17"/>
      <c r="N466" s="17"/>
      <c r="O466" s="17"/>
    </row>
    <row r="467" spans="1:15">
      <c r="A467" s="17"/>
      <c r="B467" s="17"/>
      <c r="C467" s="17"/>
      <c r="D467" s="17"/>
      <c r="E467" s="17"/>
      <c r="F467" s="17"/>
      <c r="G467" s="17"/>
      <c r="H467" s="17"/>
      <c r="I467" s="17"/>
      <c r="J467" s="17"/>
      <c r="K467" s="17"/>
      <c r="L467" s="17"/>
      <c r="M467" s="17"/>
      <c r="N467" s="17"/>
      <c r="O467" s="17"/>
    </row>
    <row r="468" spans="1:15">
      <c r="A468" s="17"/>
      <c r="B468" s="17"/>
      <c r="C468" s="17"/>
      <c r="D468" s="17"/>
      <c r="E468" s="17"/>
      <c r="F468" s="17"/>
      <c r="G468" s="17"/>
      <c r="H468" s="17"/>
      <c r="I468" s="17"/>
      <c r="J468" s="17"/>
      <c r="K468" s="17"/>
      <c r="L468" s="17"/>
      <c r="M468" s="17"/>
      <c r="N468" s="17"/>
      <c r="O468" s="17"/>
    </row>
    <row r="469" spans="1:15">
      <c r="A469" s="17"/>
      <c r="B469" s="17"/>
      <c r="C469" s="17"/>
      <c r="D469" s="17"/>
      <c r="E469" s="17"/>
      <c r="F469" s="17"/>
      <c r="G469" s="17"/>
      <c r="H469" s="17"/>
      <c r="I469" s="17"/>
      <c r="J469" s="17"/>
      <c r="K469" s="17"/>
      <c r="L469" s="17"/>
      <c r="M469" s="17"/>
      <c r="N469" s="17"/>
      <c r="O469" s="17"/>
    </row>
    <row r="470" spans="1:15">
      <c r="A470" s="17"/>
      <c r="B470" s="17"/>
      <c r="C470" s="17"/>
      <c r="D470" s="17"/>
      <c r="E470" s="17"/>
      <c r="F470" s="17"/>
      <c r="G470" s="17"/>
      <c r="H470" s="17"/>
      <c r="I470" s="17"/>
      <c r="J470" s="17"/>
      <c r="K470" s="17"/>
      <c r="L470" s="17"/>
      <c r="M470" s="17"/>
      <c r="N470" s="17"/>
      <c r="O470" s="17"/>
    </row>
    <row r="471" spans="1:15">
      <c r="A471" s="17"/>
      <c r="B471" s="17"/>
      <c r="C471" s="17"/>
      <c r="D471" s="17"/>
      <c r="E471" s="17"/>
      <c r="F471" s="17"/>
      <c r="G471" s="17"/>
      <c r="H471" s="17"/>
      <c r="I471" s="17"/>
      <c r="J471" s="17"/>
      <c r="K471" s="17"/>
      <c r="L471" s="17"/>
      <c r="M471" s="17"/>
      <c r="N471" s="17"/>
      <c r="O471" s="17"/>
    </row>
    <row r="472" spans="1:15">
      <c r="A472" s="17"/>
      <c r="B472" s="17"/>
      <c r="C472" s="17"/>
      <c r="D472" s="17"/>
      <c r="E472" s="17"/>
      <c r="F472" s="17"/>
      <c r="G472" s="17"/>
      <c r="H472" s="17"/>
      <c r="I472" s="17"/>
      <c r="J472" s="17"/>
      <c r="K472" s="17"/>
      <c r="L472" s="17"/>
      <c r="M472" s="17"/>
      <c r="N472" s="17"/>
      <c r="O472" s="17"/>
    </row>
    <row r="473" spans="1:15">
      <c r="A473" s="17"/>
      <c r="B473" s="17"/>
      <c r="C473" s="17"/>
      <c r="D473" s="17"/>
      <c r="E473" s="17"/>
      <c r="F473" s="17"/>
      <c r="G473" s="17"/>
      <c r="H473" s="17"/>
      <c r="I473" s="17"/>
      <c r="J473" s="17"/>
      <c r="K473" s="17"/>
      <c r="L473" s="17"/>
      <c r="M473" s="17"/>
      <c r="N473" s="17"/>
      <c r="O473" s="17"/>
    </row>
    <row r="474" spans="1:15">
      <c r="A474" s="17"/>
      <c r="B474" s="17"/>
      <c r="C474" s="17"/>
      <c r="D474" s="17"/>
      <c r="E474" s="17"/>
      <c r="F474" s="17"/>
      <c r="G474" s="17"/>
      <c r="H474" s="17"/>
      <c r="I474" s="17"/>
      <c r="J474" s="17"/>
      <c r="K474" s="17"/>
      <c r="L474" s="17"/>
      <c r="M474" s="17"/>
      <c r="N474" s="17"/>
      <c r="O474" s="17"/>
    </row>
    <row r="475" spans="1:15">
      <c r="A475" s="17"/>
      <c r="B475" s="17"/>
      <c r="C475" s="17"/>
      <c r="D475" s="17"/>
      <c r="E475" s="17"/>
      <c r="F475" s="17"/>
      <c r="G475" s="17"/>
      <c r="H475" s="17"/>
      <c r="I475" s="17"/>
      <c r="J475" s="17"/>
      <c r="K475" s="17"/>
      <c r="L475" s="17"/>
      <c r="M475" s="17"/>
      <c r="N475" s="17"/>
      <c r="O475" s="17"/>
    </row>
    <row r="476" spans="1:15">
      <c r="A476" s="17"/>
      <c r="B476" s="17"/>
      <c r="C476" s="17"/>
      <c r="D476" s="17"/>
      <c r="E476" s="17"/>
      <c r="F476" s="17"/>
      <c r="G476" s="17"/>
      <c r="H476" s="17"/>
      <c r="I476" s="17"/>
      <c r="J476" s="17"/>
      <c r="K476" s="17"/>
      <c r="L476" s="17"/>
      <c r="M476" s="17"/>
      <c r="N476" s="17"/>
      <c r="O476" s="17"/>
    </row>
    <row r="477" spans="1:15">
      <c r="A477" s="17"/>
      <c r="B477" s="17"/>
      <c r="C477" s="17"/>
      <c r="D477" s="17"/>
      <c r="E477" s="17"/>
      <c r="F477" s="17"/>
      <c r="G477" s="17"/>
      <c r="H477" s="17"/>
      <c r="I477" s="17"/>
      <c r="J477" s="17"/>
      <c r="K477" s="17"/>
      <c r="L477" s="17"/>
      <c r="M477" s="17"/>
      <c r="N477" s="17"/>
      <c r="O477" s="17"/>
    </row>
    <row r="478" spans="1:15">
      <c r="A478" s="17"/>
      <c r="B478" s="17"/>
      <c r="C478" s="17"/>
      <c r="D478" s="17"/>
      <c r="E478" s="17"/>
      <c r="F478" s="17"/>
      <c r="G478" s="17"/>
      <c r="H478" s="17"/>
      <c r="I478" s="17"/>
      <c r="J478" s="17"/>
      <c r="K478" s="17"/>
      <c r="L478" s="17"/>
      <c r="M478" s="17"/>
      <c r="N478" s="17"/>
      <c r="O478" s="17"/>
    </row>
    <row r="479" spans="1:15">
      <c r="A479" s="17"/>
      <c r="B479" s="17"/>
      <c r="C479" s="17"/>
      <c r="D479" s="17"/>
      <c r="E479" s="17"/>
      <c r="F479" s="17"/>
      <c r="G479" s="17"/>
      <c r="H479" s="17"/>
      <c r="I479" s="17"/>
      <c r="J479" s="17"/>
      <c r="K479" s="17"/>
      <c r="L479" s="17"/>
      <c r="M479" s="17"/>
      <c r="N479" s="17"/>
      <c r="O479" s="17"/>
    </row>
    <row r="480" spans="1:15">
      <c r="A480" s="17"/>
      <c r="B480" s="17"/>
      <c r="C480" s="17"/>
      <c r="D480" s="17"/>
      <c r="E480" s="17"/>
      <c r="F480" s="17"/>
      <c r="G480" s="17"/>
      <c r="H480" s="17"/>
      <c r="I480" s="17"/>
      <c r="J480" s="17"/>
      <c r="K480" s="17"/>
      <c r="L480" s="17"/>
      <c r="M480" s="17"/>
      <c r="N480" s="17"/>
      <c r="O480" s="17"/>
    </row>
    <row r="481" spans="1:15">
      <c r="A481" s="17"/>
      <c r="B481" s="17"/>
      <c r="C481" s="17"/>
      <c r="D481" s="17"/>
      <c r="E481" s="17"/>
      <c r="F481" s="17"/>
      <c r="G481" s="17"/>
      <c r="H481" s="17"/>
      <c r="I481" s="17"/>
      <c r="J481" s="17"/>
      <c r="K481" s="17"/>
      <c r="L481" s="17"/>
      <c r="M481" s="17"/>
      <c r="N481" s="17"/>
      <c r="O481" s="17"/>
    </row>
    <row r="482" spans="1:15">
      <c r="A482" s="17"/>
      <c r="B482" s="17"/>
      <c r="C482" s="17"/>
      <c r="D482" s="17"/>
      <c r="E482" s="17"/>
      <c r="F482" s="17"/>
      <c r="G482" s="17"/>
      <c r="H482" s="17"/>
      <c r="I482" s="17"/>
      <c r="J482" s="17"/>
      <c r="K482" s="17"/>
      <c r="L482" s="17"/>
      <c r="M482" s="17"/>
      <c r="N482" s="17"/>
      <c r="O482" s="17"/>
    </row>
    <row r="483" spans="1:15">
      <c r="A483" s="17"/>
      <c r="B483" s="17"/>
      <c r="C483" s="17"/>
      <c r="D483" s="17"/>
      <c r="E483" s="17"/>
      <c r="F483" s="17"/>
      <c r="G483" s="17"/>
      <c r="H483" s="17"/>
      <c r="I483" s="17"/>
      <c r="J483" s="17"/>
      <c r="K483" s="17"/>
      <c r="L483" s="17"/>
      <c r="M483" s="17"/>
      <c r="N483" s="17"/>
      <c r="O483" s="17"/>
    </row>
    <row r="484" spans="1:15">
      <c r="A484" s="17"/>
      <c r="B484" s="17"/>
      <c r="C484" s="17"/>
      <c r="D484" s="17"/>
      <c r="E484" s="17"/>
      <c r="F484" s="17"/>
      <c r="G484" s="17"/>
      <c r="H484" s="17"/>
      <c r="I484" s="17"/>
      <c r="J484" s="17"/>
      <c r="K484" s="17"/>
      <c r="L484" s="17"/>
      <c r="M484" s="17"/>
      <c r="N484" s="17"/>
      <c r="O484" s="17"/>
    </row>
    <row r="485" spans="1:15">
      <c r="A485" s="17"/>
      <c r="B485" s="17"/>
      <c r="C485" s="17"/>
      <c r="D485" s="17"/>
      <c r="E485" s="17"/>
      <c r="F485" s="17"/>
      <c r="G485" s="17"/>
      <c r="H485" s="17"/>
      <c r="I485" s="17"/>
      <c r="J485" s="17"/>
      <c r="K485" s="17"/>
      <c r="L485" s="17"/>
      <c r="M485" s="17"/>
      <c r="N485" s="17"/>
      <c r="O485" s="17"/>
    </row>
    <row r="486" spans="1:15">
      <c r="A486" s="17"/>
      <c r="B486" s="17"/>
      <c r="C486" s="17"/>
      <c r="D486" s="17"/>
      <c r="E486" s="17"/>
      <c r="F486" s="17"/>
      <c r="G486" s="17"/>
      <c r="H486" s="17"/>
      <c r="I486" s="17"/>
      <c r="J486" s="17"/>
      <c r="K486" s="17"/>
      <c r="L486" s="17"/>
      <c r="M486" s="17"/>
      <c r="N486" s="17"/>
      <c r="O486" s="17"/>
    </row>
    <row r="487" spans="1:15">
      <c r="A487" s="17"/>
      <c r="B487" s="17"/>
      <c r="C487" s="17"/>
      <c r="D487" s="17"/>
      <c r="E487" s="17"/>
      <c r="F487" s="17"/>
      <c r="G487" s="17"/>
      <c r="H487" s="17"/>
      <c r="I487" s="17"/>
      <c r="J487" s="17"/>
      <c r="K487" s="17"/>
      <c r="L487" s="17"/>
      <c r="M487" s="17"/>
      <c r="N487" s="17"/>
      <c r="O487" s="17"/>
    </row>
    <row r="488" spans="1:15">
      <c r="A488" s="17"/>
      <c r="B488" s="17"/>
      <c r="C488" s="17"/>
      <c r="D488" s="17"/>
      <c r="E488" s="17"/>
      <c r="F488" s="17"/>
      <c r="G488" s="17"/>
      <c r="H488" s="17"/>
      <c r="I488" s="17"/>
      <c r="J488" s="17"/>
      <c r="K488" s="17"/>
      <c r="L488" s="17"/>
      <c r="M488" s="17"/>
      <c r="N488" s="17"/>
      <c r="O488" s="17"/>
    </row>
    <row r="489" spans="1:15">
      <c r="A489" s="17"/>
      <c r="B489" s="17"/>
      <c r="C489" s="17"/>
      <c r="D489" s="17"/>
      <c r="E489" s="17"/>
      <c r="F489" s="17"/>
      <c r="G489" s="17"/>
      <c r="H489" s="17"/>
      <c r="I489" s="17"/>
      <c r="J489" s="17"/>
      <c r="K489" s="17"/>
      <c r="L489" s="17"/>
      <c r="M489" s="17"/>
      <c r="N489" s="17"/>
      <c r="O489" s="17"/>
    </row>
    <row r="490" spans="1:15">
      <c r="A490" s="17"/>
      <c r="B490" s="17"/>
      <c r="C490" s="17"/>
      <c r="D490" s="17"/>
      <c r="E490" s="17"/>
      <c r="F490" s="17"/>
      <c r="G490" s="17"/>
      <c r="H490" s="17"/>
      <c r="I490" s="17"/>
      <c r="J490" s="17"/>
      <c r="K490" s="17"/>
      <c r="L490" s="17"/>
      <c r="M490" s="17"/>
      <c r="N490" s="17"/>
      <c r="O490" s="17"/>
    </row>
    <row r="491" spans="1:15">
      <c r="A491" s="17"/>
      <c r="B491" s="17"/>
      <c r="C491" s="17"/>
      <c r="D491" s="17"/>
      <c r="E491" s="17"/>
      <c r="F491" s="17"/>
      <c r="G491" s="17"/>
      <c r="H491" s="17"/>
      <c r="I491" s="17"/>
      <c r="J491" s="17"/>
      <c r="K491" s="17"/>
      <c r="L491" s="17"/>
      <c r="M491" s="17"/>
      <c r="N491" s="17"/>
      <c r="O491" s="17"/>
    </row>
    <row r="492" spans="1:15">
      <c r="A492" s="17"/>
      <c r="B492" s="17"/>
      <c r="C492" s="17"/>
      <c r="D492" s="17"/>
      <c r="E492" s="17"/>
      <c r="F492" s="17"/>
      <c r="G492" s="17"/>
      <c r="H492" s="17"/>
      <c r="I492" s="17"/>
      <c r="J492" s="17"/>
      <c r="K492" s="17"/>
      <c r="L492" s="17"/>
      <c r="M492" s="17"/>
      <c r="N492" s="17"/>
      <c r="O492" s="17"/>
    </row>
    <row r="493" spans="1:15">
      <c r="A493" s="17"/>
      <c r="B493" s="17"/>
      <c r="C493" s="17"/>
      <c r="D493" s="17"/>
      <c r="E493" s="17"/>
      <c r="F493" s="17"/>
      <c r="G493" s="17"/>
      <c r="H493" s="17"/>
      <c r="I493" s="17"/>
      <c r="J493" s="17"/>
      <c r="K493" s="17"/>
      <c r="L493" s="17"/>
      <c r="M493" s="17"/>
      <c r="N493" s="17"/>
      <c r="O493" s="17"/>
    </row>
    <row r="494" spans="1:15">
      <c r="A494" s="17"/>
      <c r="B494" s="17"/>
      <c r="C494" s="17"/>
      <c r="D494" s="17"/>
      <c r="E494" s="17"/>
      <c r="F494" s="17"/>
      <c r="G494" s="17"/>
      <c r="H494" s="17"/>
      <c r="I494" s="17"/>
      <c r="J494" s="17"/>
      <c r="K494" s="17"/>
      <c r="L494" s="17"/>
      <c r="M494" s="17"/>
      <c r="N494" s="17"/>
      <c r="O494" s="17"/>
    </row>
    <row r="495" spans="1:15">
      <c r="A495" s="17"/>
      <c r="B495" s="17"/>
      <c r="C495" s="17"/>
      <c r="D495" s="17"/>
      <c r="E495" s="17"/>
      <c r="F495" s="17"/>
      <c r="G495" s="17"/>
      <c r="H495" s="17"/>
      <c r="I495" s="17"/>
      <c r="J495" s="17"/>
      <c r="K495" s="17"/>
      <c r="L495" s="17"/>
      <c r="M495" s="17"/>
      <c r="N495" s="17"/>
      <c r="O495" s="17"/>
    </row>
    <row r="496" spans="1:15">
      <c r="A496" s="17"/>
      <c r="B496" s="17"/>
      <c r="C496" s="17"/>
      <c r="D496" s="17"/>
      <c r="E496" s="17"/>
      <c r="F496" s="17"/>
      <c r="G496" s="17"/>
      <c r="H496" s="17"/>
      <c r="I496" s="17"/>
      <c r="J496" s="17"/>
      <c r="K496" s="17"/>
      <c r="L496" s="17"/>
      <c r="M496" s="17"/>
      <c r="N496" s="17"/>
      <c r="O496" s="17"/>
    </row>
    <row r="497" spans="1:15">
      <c r="A497" s="17"/>
      <c r="B497" s="17"/>
      <c r="C497" s="17"/>
      <c r="D497" s="17"/>
      <c r="E497" s="17"/>
      <c r="F497" s="17"/>
      <c r="G497" s="17"/>
      <c r="H497" s="17"/>
      <c r="I497" s="17"/>
      <c r="J497" s="17"/>
      <c r="K497" s="17"/>
      <c r="L497" s="17"/>
      <c r="M497" s="17"/>
      <c r="N497" s="17"/>
      <c r="O497" s="17"/>
    </row>
    <row r="498" spans="1:15">
      <c r="A498" s="17"/>
      <c r="B498" s="17"/>
      <c r="C498" s="17"/>
      <c r="D498" s="17"/>
      <c r="E498" s="17"/>
      <c r="F498" s="17"/>
      <c r="G498" s="17"/>
      <c r="H498" s="17"/>
      <c r="I498" s="17"/>
      <c r="J498" s="17"/>
      <c r="K498" s="17"/>
      <c r="L498" s="17"/>
      <c r="M498" s="17"/>
      <c r="N498" s="17"/>
      <c r="O498" s="17"/>
    </row>
    <row r="499" spans="1:15">
      <c r="A499" s="17"/>
      <c r="B499" s="17"/>
      <c r="C499" s="17"/>
      <c r="D499" s="17"/>
      <c r="E499" s="17"/>
      <c r="F499" s="17"/>
      <c r="G499" s="17"/>
      <c r="H499" s="17"/>
      <c r="I499" s="17"/>
      <c r="J499" s="17"/>
      <c r="K499" s="17"/>
      <c r="L499" s="17"/>
      <c r="M499" s="17"/>
      <c r="N499" s="17"/>
      <c r="O499" s="17"/>
    </row>
    <row r="500" spans="1:15">
      <c r="A500" s="17"/>
      <c r="B500" s="17"/>
      <c r="C500" s="17"/>
      <c r="D500" s="17"/>
      <c r="E500" s="17"/>
      <c r="F500" s="17"/>
      <c r="G500" s="17"/>
      <c r="H500" s="17"/>
      <c r="I500" s="17"/>
      <c r="J500" s="17"/>
      <c r="K500" s="17"/>
      <c r="L500" s="17"/>
      <c r="M500" s="17"/>
      <c r="N500" s="17"/>
      <c r="O500" s="17"/>
    </row>
    <row r="501" spans="1:15">
      <c r="A501" s="17"/>
      <c r="B501" s="17"/>
      <c r="C501" s="17"/>
      <c r="D501" s="17"/>
      <c r="E501" s="17"/>
      <c r="F501" s="17"/>
      <c r="G501" s="17"/>
      <c r="H501" s="17"/>
      <c r="I501" s="17"/>
      <c r="J501" s="17"/>
      <c r="K501" s="17"/>
      <c r="L501" s="17"/>
      <c r="M501" s="17"/>
      <c r="N501" s="17"/>
      <c r="O501" s="17"/>
    </row>
    <row r="502" spans="1:15">
      <c r="A502" s="17"/>
      <c r="B502" s="17"/>
      <c r="C502" s="17"/>
      <c r="D502" s="17"/>
      <c r="E502" s="17"/>
      <c r="F502" s="17"/>
      <c r="G502" s="17"/>
      <c r="H502" s="17"/>
      <c r="I502" s="17"/>
      <c r="J502" s="17"/>
      <c r="K502" s="17"/>
      <c r="L502" s="17"/>
      <c r="M502" s="17"/>
      <c r="N502" s="17"/>
      <c r="O502" s="17"/>
    </row>
    <row r="503" spans="1:15">
      <c r="A503" s="17"/>
      <c r="B503" s="17"/>
      <c r="C503" s="17"/>
      <c r="D503" s="17"/>
      <c r="E503" s="17"/>
      <c r="F503" s="17"/>
      <c r="G503" s="17"/>
      <c r="H503" s="17"/>
      <c r="I503" s="17"/>
      <c r="J503" s="17"/>
      <c r="K503" s="17"/>
      <c r="L503" s="17"/>
      <c r="M503" s="17"/>
      <c r="N503" s="17"/>
      <c r="O503" s="17"/>
    </row>
    <row r="504" spans="1:15">
      <c r="A504" s="17"/>
      <c r="B504" s="17"/>
      <c r="C504" s="17"/>
      <c r="D504" s="17"/>
      <c r="E504" s="17"/>
      <c r="F504" s="17"/>
      <c r="G504" s="17"/>
      <c r="H504" s="17"/>
      <c r="I504" s="17"/>
      <c r="J504" s="17"/>
      <c r="K504" s="17"/>
      <c r="L504" s="17"/>
      <c r="M504" s="17"/>
      <c r="N504" s="17"/>
      <c r="O504" s="17"/>
    </row>
    <row r="505" spans="1:15">
      <c r="A505" s="17"/>
      <c r="B505" s="17"/>
      <c r="C505" s="17"/>
      <c r="D505" s="17"/>
      <c r="E505" s="17"/>
      <c r="F505" s="17"/>
      <c r="G505" s="17"/>
      <c r="H505" s="17"/>
      <c r="I505" s="17"/>
      <c r="J505" s="17"/>
      <c r="K505" s="17"/>
      <c r="L505" s="17"/>
      <c r="M505" s="17"/>
      <c r="N505" s="17"/>
      <c r="O505" s="17"/>
    </row>
    <row r="506" spans="1:15">
      <c r="A506" s="17"/>
      <c r="B506" s="17"/>
      <c r="C506" s="17"/>
      <c r="D506" s="17"/>
      <c r="E506" s="17"/>
      <c r="F506" s="17"/>
      <c r="G506" s="17"/>
      <c r="H506" s="17"/>
      <c r="I506" s="17"/>
      <c r="J506" s="17"/>
      <c r="K506" s="17"/>
      <c r="L506" s="17"/>
      <c r="M506" s="17"/>
      <c r="N506" s="17"/>
      <c r="O506" s="17"/>
    </row>
    <row r="507" spans="1:15">
      <c r="A507" s="17"/>
      <c r="B507" s="17"/>
      <c r="C507" s="17"/>
      <c r="D507" s="17"/>
      <c r="E507" s="17"/>
      <c r="F507" s="17"/>
      <c r="G507" s="17"/>
      <c r="H507" s="17"/>
      <c r="I507" s="17"/>
      <c r="J507" s="17"/>
      <c r="K507" s="17"/>
      <c r="L507" s="17"/>
      <c r="M507" s="17"/>
      <c r="N507" s="17"/>
      <c r="O507" s="17"/>
    </row>
    <row r="508" spans="1:15">
      <c r="A508" s="17"/>
      <c r="B508" s="17"/>
      <c r="C508" s="17"/>
      <c r="D508" s="17"/>
      <c r="E508" s="17"/>
      <c r="F508" s="17"/>
      <c r="G508" s="17"/>
      <c r="H508" s="17"/>
      <c r="I508" s="17"/>
      <c r="J508" s="17"/>
      <c r="K508" s="17"/>
      <c r="L508" s="17"/>
      <c r="M508" s="17"/>
      <c r="N508" s="17"/>
      <c r="O508" s="17"/>
    </row>
    <row r="509" spans="1:15">
      <c r="A509" s="17"/>
      <c r="B509" s="17"/>
      <c r="C509" s="17"/>
      <c r="D509" s="17"/>
      <c r="E509" s="17"/>
      <c r="F509" s="17"/>
      <c r="G509" s="17"/>
      <c r="H509" s="17"/>
      <c r="I509" s="17"/>
      <c r="J509" s="17"/>
      <c r="K509" s="17"/>
      <c r="L509" s="17"/>
      <c r="M509" s="17"/>
      <c r="N509" s="17"/>
      <c r="O509" s="17"/>
    </row>
    <row r="510" spans="1:15">
      <c r="A510" s="17"/>
      <c r="B510" s="17"/>
      <c r="C510" s="17"/>
      <c r="D510" s="17"/>
      <c r="E510" s="17"/>
      <c r="F510" s="17"/>
      <c r="G510" s="17"/>
      <c r="H510" s="17"/>
      <c r="I510" s="17"/>
      <c r="J510" s="17"/>
      <c r="K510" s="17"/>
      <c r="L510" s="17"/>
      <c r="M510" s="17"/>
      <c r="N510" s="17"/>
      <c r="O510" s="17"/>
    </row>
    <row r="511" spans="1:15">
      <c r="A511" s="17"/>
      <c r="B511" s="17"/>
      <c r="C511" s="17"/>
      <c r="D511" s="17"/>
      <c r="E511" s="17"/>
      <c r="F511" s="17"/>
      <c r="G511" s="17"/>
      <c r="H511" s="17"/>
      <c r="I511" s="17"/>
      <c r="J511" s="17"/>
      <c r="K511" s="17"/>
      <c r="L511" s="17"/>
      <c r="M511" s="17"/>
      <c r="N511" s="17"/>
      <c r="O511" s="17"/>
    </row>
    <row r="512" spans="1:15">
      <c r="A512" s="17"/>
      <c r="B512" s="17"/>
      <c r="C512" s="17"/>
      <c r="D512" s="17"/>
      <c r="E512" s="17"/>
      <c r="F512" s="17"/>
      <c r="G512" s="17"/>
      <c r="H512" s="17"/>
      <c r="I512" s="17"/>
      <c r="J512" s="17"/>
      <c r="K512" s="17"/>
      <c r="L512" s="17"/>
      <c r="M512" s="17"/>
      <c r="N512" s="17"/>
      <c r="O512" s="17"/>
    </row>
    <row r="513" spans="1:15">
      <c r="A513" s="17"/>
      <c r="B513" s="17"/>
      <c r="C513" s="17"/>
      <c r="D513" s="17"/>
      <c r="E513" s="17"/>
      <c r="F513" s="17"/>
      <c r="G513" s="17"/>
      <c r="H513" s="17"/>
      <c r="I513" s="17"/>
      <c r="J513" s="17"/>
      <c r="K513" s="17"/>
      <c r="L513" s="17"/>
      <c r="M513" s="17"/>
      <c r="N513" s="17"/>
      <c r="O513" s="17"/>
    </row>
    <row r="514" spans="1:15">
      <c r="A514" s="17"/>
      <c r="B514" s="17"/>
      <c r="C514" s="17"/>
      <c r="D514" s="17"/>
      <c r="E514" s="17"/>
      <c r="F514" s="17"/>
      <c r="G514" s="17"/>
      <c r="H514" s="17"/>
      <c r="I514" s="17"/>
      <c r="J514" s="17"/>
      <c r="K514" s="17"/>
      <c r="L514" s="17"/>
      <c r="M514" s="17"/>
      <c r="N514" s="17"/>
      <c r="O514" s="17"/>
    </row>
    <row r="515" spans="1:15">
      <c r="A515" s="17"/>
      <c r="B515" s="17"/>
      <c r="C515" s="17"/>
      <c r="D515" s="17"/>
      <c r="E515" s="17"/>
      <c r="F515" s="17"/>
      <c r="G515" s="17"/>
      <c r="H515" s="17"/>
      <c r="I515" s="17"/>
      <c r="J515" s="17"/>
      <c r="K515" s="17"/>
      <c r="L515" s="17"/>
      <c r="M515" s="17"/>
      <c r="N515" s="17"/>
      <c r="O515" s="17"/>
    </row>
    <row r="516" spans="1:15">
      <c r="A516" s="17"/>
      <c r="B516" s="17"/>
      <c r="C516" s="17"/>
      <c r="D516" s="17"/>
      <c r="E516" s="17"/>
      <c r="F516" s="17"/>
      <c r="G516" s="17"/>
      <c r="H516" s="17"/>
      <c r="I516" s="17"/>
      <c r="J516" s="17"/>
      <c r="K516" s="17"/>
      <c r="L516" s="17"/>
      <c r="M516" s="17"/>
      <c r="N516" s="17"/>
      <c r="O516" s="17"/>
    </row>
    <row r="517" spans="1:15">
      <c r="A517" s="17"/>
      <c r="B517" s="17"/>
      <c r="C517" s="17"/>
      <c r="D517" s="17"/>
      <c r="E517" s="17"/>
      <c r="F517" s="17"/>
      <c r="G517" s="17"/>
      <c r="H517" s="17"/>
      <c r="I517" s="17"/>
      <c r="J517" s="17"/>
      <c r="K517" s="17"/>
      <c r="L517" s="17"/>
      <c r="M517" s="17"/>
      <c r="N517" s="17"/>
      <c r="O517" s="17"/>
    </row>
    <row r="518" spans="1:15">
      <c r="A518" s="17"/>
      <c r="B518" s="17"/>
      <c r="C518" s="17"/>
      <c r="D518" s="17"/>
      <c r="E518" s="17"/>
      <c r="F518" s="17"/>
      <c r="G518" s="17"/>
      <c r="H518" s="17"/>
      <c r="I518" s="17"/>
      <c r="J518" s="17"/>
      <c r="K518" s="17"/>
      <c r="L518" s="17"/>
      <c r="M518" s="17"/>
      <c r="N518" s="17"/>
      <c r="O518" s="17"/>
    </row>
    <row r="519" spans="1:15">
      <c r="A519" s="17"/>
      <c r="B519" s="17"/>
      <c r="C519" s="17"/>
      <c r="D519" s="17"/>
      <c r="E519" s="17"/>
      <c r="F519" s="17"/>
      <c r="G519" s="17"/>
      <c r="H519" s="17"/>
      <c r="I519" s="17"/>
      <c r="J519" s="17"/>
      <c r="K519" s="17"/>
      <c r="L519" s="17"/>
      <c r="M519" s="17"/>
      <c r="N519" s="17"/>
      <c r="O519" s="17"/>
    </row>
    <row r="520" spans="1:15">
      <c r="A520" s="17"/>
      <c r="B520" s="17"/>
      <c r="C520" s="17"/>
      <c r="D520" s="17"/>
      <c r="E520" s="17"/>
      <c r="F520" s="17"/>
      <c r="G520" s="17"/>
      <c r="H520" s="17"/>
      <c r="I520" s="17"/>
      <c r="J520" s="17"/>
      <c r="K520" s="17"/>
      <c r="L520" s="17"/>
      <c r="M520" s="17"/>
      <c r="N520" s="17"/>
      <c r="O520" s="17"/>
    </row>
    <row r="521" spans="1:15">
      <c r="A521" s="17"/>
      <c r="B521" s="17"/>
      <c r="C521" s="17"/>
      <c r="D521" s="17"/>
      <c r="E521" s="17"/>
      <c r="F521" s="17"/>
      <c r="G521" s="17"/>
      <c r="H521" s="17"/>
      <c r="I521" s="17"/>
      <c r="J521" s="17"/>
      <c r="K521" s="17"/>
      <c r="L521" s="17"/>
      <c r="M521" s="17"/>
      <c r="N521" s="17"/>
      <c r="O521" s="17"/>
    </row>
    <row r="522" spans="1:15">
      <c r="A522" s="17"/>
      <c r="B522" s="17"/>
      <c r="C522" s="17"/>
      <c r="D522" s="17"/>
      <c r="E522" s="17"/>
      <c r="F522" s="17"/>
      <c r="G522" s="17"/>
      <c r="H522" s="17"/>
      <c r="I522" s="17"/>
      <c r="J522" s="17"/>
      <c r="K522" s="17"/>
      <c r="L522" s="17"/>
      <c r="M522" s="17"/>
      <c r="N522" s="17"/>
      <c r="O522" s="17"/>
    </row>
    <row r="523" spans="1:15">
      <c r="A523" s="17"/>
      <c r="B523" s="17"/>
      <c r="C523" s="17"/>
      <c r="D523" s="17"/>
      <c r="E523" s="17"/>
      <c r="F523" s="17"/>
      <c r="G523" s="17"/>
      <c r="H523" s="17"/>
      <c r="I523" s="17"/>
      <c r="J523" s="17"/>
      <c r="K523" s="17"/>
      <c r="L523" s="17"/>
      <c r="M523" s="17"/>
      <c r="N523" s="17"/>
      <c r="O523" s="17"/>
    </row>
    <row r="524" spans="1:15">
      <c r="A524" s="17"/>
      <c r="B524" s="17"/>
      <c r="C524" s="17"/>
      <c r="D524" s="17"/>
      <c r="E524" s="17"/>
      <c r="F524" s="17"/>
      <c r="G524" s="17"/>
      <c r="H524" s="17"/>
      <c r="I524" s="17"/>
      <c r="J524" s="17"/>
      <c r="K524" s="17"/>
      <c r="L524" s="17"/>
      <c r="M524" s="17"/>
      <c r="N524" s="17"/>
      <c r="O524" s="17"/>
    </row>
    <row r="525" spans="1:15">
      <c r="A525" s="17"/>
      <c r="B525" s="17"/>
      <c r="C525" s="17"/>
      <c r="D525" s="17"/>
      <c r="E525" s="17"/>
      <c r="F525" s="17"/>
      <c r="G525" s="17"/>
      <c r="H525" s="17"/>
      <c r="I525" s="17"/>
      <c r="J525" s="17"/>
      <c r="K525" s="17"/>
      <c r="L525" s="17"/>
      <c r="M525" s="17"/>
      <c r="N525" s="17"/>
      <c r="O525" s="17"/>
    </row>
    <row r="526" spans="1:15">
      <c r="A526" s="17"/>
      <c r="B526" s="17"/>
      <c r="C526" s="17"/>
      <c r="D526" s="17"/>
      <c r="E526" s="17"/>
      <c r="F526" s="17"/>
      <c r="G526" s="17"/>
      <c r="H526" s="17"/>
      <c r="I526" s="17"/>
      <c r="J526" s="17"/>
      <c r="K526" s="17"/>
      <c r="L526" s="17"/>
      <c r="M526" s="17"/>
      <c r="N526" s="17"/>
      <c r="O526" s="17"/>
    </row>
    <row r="527" spans="1:15">
      <c r="A527" s="17"/>
      <c r="B527" s="17"/>
      <c r="C527" s="17"/>
      <c r="D527" s="17"/>
      <c r="E527" s="17"/>
      <c r="F527" s="17"/>
      <c r="G527" s="17"/>
      <c r="H527" s="17"/>
      <c r="I527" s="17"/>
      <c r="J527" s="17"/>
      <c r="K527" s="17"/>
      <c r="L527" s="17"/>
      <c r="M527" s="17"/>
      <c r="N527" s="17"/>
      <c r="O527" s="17"/>
    </row>
    <row r="528" spans="1:15">
      <c r="A528" s="17"/>
      <c r="B528" s="17"/>
      <c r="C528" s="17"/>
      <c r="D528" s="17"/>
      <c r="E528" s="17"/>
      <c r="F528" s="17"/>
      <c r="G528" s="17"/>
      <c r="H528" s="17"/>
      <c r="I528" s="17"/>
      <c r="J528" s="17"/>
      <c r="K528" s="17"/>
      <c r="L528" s="17"/>
      <c r="M528" s="17"/>
      <c r="N528" s="17"/>
      <c r="O528" s="17"/>
    </row>
    <row r="529" spans="1:15">
      <c r="A529" s="17"/>
      <c r="B529" s="17"/>
      <c r="C529" s="17"/>
      <c r="D529" s="17"/>
      <c r="E529" s="17"/>
      <c r="F529" s="17"/>
      <c r="G529" s="17"/>
      <c r="H529" s="17"/>
      <c r="I529" s="17"/>
      <c r="J529" s="17"/>
      <c r="K529" s="17"/>
      <c r="L529" s="17"/>
      <c r="M529" s="17"/>
      <c r="N529" s="17"/>
      <c r="O529" s="17"/>
    </row>
    <row r="530" spans="1:15">
      <c r="A530" s="17"/>
      <c r="B530" s="17"/>
      <c r="C530" s="17"/>
      <c r="D530" s="17"/>
      <c r="E530" s="17"/>
      <c r="F530" s="17"/>
      <c r="G530" s="17"/>
      <c r="H530" s="17"/>
      <c r="I530" s="17"/>
      <c r="J530" s="17"/>
      <c r="K530" s="17"/>
      <c r="L530" s="17"/>
      <c r="M530" s="17"/>
      <c r="N530" s="17"/>
      <c r="O530" s="17"/>
    </row>
    <row r="531" spans="1:15">
      <c r="A531" s="17"/>
      <c r="B531" s="17"/>
      <c r="C531" s="17"/>
      <c r="D531" s="17"/>
      <c r="E531" s="17"/>
      <c r="F531" s="17"/>
      <c r="G531" s="17"/>
      <c r="H531" s="17"/>
      <c r="I531" s="17"/>
      <c r="J531" s="17"/>
      <c r="K531" s="17"/>
      <c r="L531" s="17"/>
      <c r="M531" s="17"/>
      <c r="N531" s="17"/>
      <c r="O531" s="17"/>
    </row>
    <row r="532" spans="1:15">
      <c r="A532" s="17"/>
      <c r="B532" s="17"/>
      <c r="C532" s="17"/>
      <c r="D532" s="17"/>
      <c r="E532" s="17"/>
      <c r="F532" s="17"/>
      <c r="G532" s="17"/>
      <c r="H532" s="17"/>
      <c r="I532" s="17"/>
      <c r="J532" s="17"/>
      <c r="K532" s="17"/>
      <c r="L532" s="17"/>
      <c r="M532" s="17"/>
      <c r="N532" s="17"/>
      <c r="O532" s="17"/>
    </row>
    <row r="533" spans="1:15">
      <c r="A533" s="17"/>
      <c r="B533" s="17"/>
      <c r="C533" s="17"/>
      <c r="D533" s="17"/>
      <c r="E533" s="17"/>
      <c r="F533" s="17"/>
      <c r="G533" s="17"/>
      <c r="H533" s="17"/>
      <c r="I533" s="17"/>
      <c r="J533" s="17"/>
      <c r="K533" s="17"/>
      <c r="L533" s="17"/>
      <c r="M533" s="17"/>
      <c r="N533" s="17"/>
      <c r="O533" s="17"/>
    </row>
    <row r="534" spans="1:15">
      <c r="A534" s="17"/>
      <c r="B534" s="17"/>
      <c r="C534" s="17"/>
      <c r="D534" s="17"/>
      <c r="E534" s="17"/>
      <c r="F534" s="17"/>
      <c r="G534" s="17"/>
      <c r="H534" s="17"/>
      <c r="I534" s="17"/>
      <c r="J534" s="17"/>
      <c r="K534" s="17"/>
      <c r="L534" s="17"/>
      <c r="M534" s="17"/>
      <c r="N534" s="17"/>
      <c r="O534" s="17"/>
    </row>
    <row r="535" spans="1:15">
      <c r="A535" s="17"/>
      <c r="B535" s="17"/>
      <c r="C535" s="17"/>
      <c r="D535" s="17"/>
      <c r="E535" s="17"/>
      <c r="F535" s="17"/>
      <c r="G535" s="17"/>
      <c r="H535" s="17"/>
      <c r="I535" s="17"/>
      <c r="J535" s="17"/>
      <c r="K535" s="17"/>
      <c r="L535" s="17"/>
      <c r="M535" s="17"/>
      <c r="N535" s="17"/>
      <c r="O535" s="17"/>
    </row>
    <row r="536" spans="1:15">
      <c r="A536" s="17"/>
      <c r="B536" s="17"/>
      <c r="C536" s="17"/>
      <c r="D536" s="17"/>
      <c r="E536" s="17"/>
      <c r="F536" s="17"/>
      <c r="G536" s="17"/>
      <c r="H536" s="17"/>
      <c r="I536" s="17"/>
      <c r="J536" s="17"/>
      <c r="K536" s="17"/>
      <c r="L536" s="17"/>
      <c r="M536" s="17"/>
      <c r="N536" s="17"/>
      <c r="O536" s="17"/>
    </row>
    <row r="537" spans="1:15">
      <c r="A537" s="17"/>
      <c r="B537" s="17"/>
      <c r="C537" s="17"/>
      <c r="D537" s="17"/>
      <c r="E537" s="17"/>
      <c r="F537" s="17"/>
      <c r="G537" s="17"/>
      <c r="H537" s="17"/>
      <c r="I537" s="17"/>
      <c r="J537" s="17"/>
      <c r="K537" s="17"/>
      <c r="L537" s="17"/>
      <c r="M537" s="17"/>
      <c r="N537" s="17"/>
      <c r="O537" s="17"/>
    </row>
    <row r="538" spans="1:15">
      <c r="A538" s="17"/>
      <c r="B538" s="17"/>
      <c r="C538" s="17"/>
      <c r="D538" s="17"/>
      <c r="E538" s="17"/>
      <c r="F538" s="17"/>
      <c r="G538" s="17"/>
      <c r="H538" s="17"/>
      <c r="I538" s="17"/>
      <c r="J538" s="17"/>
      <c r="K538" s="17"/>
      <c r="L538" s="17"/>
      <c r="M538" s="17"/>
      <c r="N538" s="17"/>
      <c r="O538" s="17"/>
    </row>
    <row r="539" spans="1:15">
      <c r="A539" s="17"/>
      <c r="B539" s="17"/>
      <c r="C539" s="17"/>
      <c r="D539" s="17"/>
      <c r="E539" s="17"/>
      <c r="F539" s="17"/>
      <c r="G539" s="17"/>
      <c r="H539" s="17"/>
      <c r="I539" s="17"/>
      <c r="J539" s="17"/>
      <c r="K539" s="17"/>
      <c r="L539" s="17"/>
      <c r="M539" s="17"/>
      <c r="N539" s="17"/>
      <c r="O539" s="17"/>
    </row>
    <row r="540" spans="1:15">
      <c r="A540" s="17"/>
      <c r="B540" s="17"/>
      <c r="C540" s="17"/>
      <c r="D540" s="17"/>
      <c r="E540" s="17"/>
      <c r="F540" s="17"/>
      <c r="G540" s="17"/>
      <c r="H540" s="17"/>
      <c r="I540" s="17"/>
      <c r="J540" s="17"/>
      <c r="K540" s="17"/>
      <c r="L540" s="17"/>
      <c r="M540" s="17"/>
      <c r="N540" s="17"/>
      <c r="O540" s="17"/>
    </row>
    <row r="541" spans="1:15">
      <c r="A541" s="17"/>
      <c r="B541" s="17"/>
      <c r="C541" s="17"/>
      <c r="D541" s="17"/>
      <c r="E541" s="17"/>
      <c r="F541" s="17"/>
      <c r="G541" s="17"/>
      <c r="H541" s="17"/>
      <c r="I541" s="17"/>
      <c r="J541" s="17"/>
      <c r="K541" s="17"/>
      <c r="L541" s="17"/>
      <c r="M541" s="17"/>
      <c r="N541" s="17"/>
      <c r="O541" s="17"/>
    </row>
    <row r="542" spans="1:15">
      <c r="A542" s="17"/>
      <c r="B542" s="17"/>
      <c r="C542" s="17"/>
      <c r="D542" s="17"/>
      <c r="E542" s="17"/>
      <c r="F542" s="17"/>
      <c r="G542" s="17"/>
      <c r="H542" s="17"/>
      <c r="I542" s="17"/>
      <c r="J542" s="17"/>
      <c r="K542" s="17"/>
      <c r="L542" s="17"/>
      <c r="M542" s="17"/>
      <c r="N542" s="17"/>
      <c r="O542" s="17"/>
    </row>
    <row r="543" spans="1:15">
      <c r="A543" s="17"/>
      <c r="B543" s="17"/>
      <c r="C543" s="17"/>
      <c r="D543" s="17"/>
      <c r="E543" s="17"/>
      <c r="F543" s="17"/>
      <c r="G543" s="17"/>
      <c r="H543" s="17"/>
      <c r="I543" s="17"/>
      <c r="J543" s="17"/>
      <c r="K543" s="17"/>
      <c r="L543" s="17"/>
      <c r="M543" s="17"/>
      <c r="N543" s="17"/>
      <c r="O543" s="17"/>
    </row>
    <row r="544" spans="1:15">
      <c r="A544" s="17"/>
      <c r="B544" s="17"/>
      <c r="C544" s="17"/>
      <c r="D544" s="17"/>
      <c r="E544" s="17"/>
      <c r="F544" s="17"/>
      <c r="G544" s="17"/>
      <c r="H544" s="17"/>
      <c r="I544" s="17"/>
      <c r="J544" s="17"/>
      <c r="K544" s="17"/>
      <c r="L544" s="17"/>
      <c r="M544" s="17"/>
      <c r="N544" s="17"/>
      <c r="O544" s="17"/>
    </row>
    <row r="545" spans="1:15">
      <c r="A545" s="17"/>
      <c r="B545" s="17"/>
      <c r="C545" s="17"/>
      <c r="D545" s="17"/>
      <c r="E545" s="17"/>
      <c r="F545" s="17"/>
      <c r="G545" s="17"/>
      <c r="H545" s="17"/>
      <c r="I545" s="17"/>
      <c r="J545" s="17"/>
      <c r="K545" s="17"/>
      <c r="L545" s="17"/>
      <c r="M545" s="17"/>
      <c r="N545" s="17"/>
      <c r="O545" s="17"/>
    </row>
    <row r="546" spans="1:15">
      <c r="A546" s="17"/>
      <c r="B546" s="17"/>
      <c r="C546" s="17"/>
      <c r="D546" s="17"/>
      <c r="E546" s="17"/>
      <c r="F546" s="17"/>
      <c r="G546" s="17"/>
      <c r="H546" s="17"/>
      <c r="I546" s="17"/>
      <c r="J546" s="17"/>
      <c r="K546" s="17"/>
      <c r="L546" s="17"/>
      <c r="M546" s="17"/>
      <c r="N546" s="17"/>
      <c r="O546" s="17"/>
    </row>
    <row r="547" spans="1:15">
      <c r="A547" s="17"/>
      <c r="B547" s="17"/>
      <c r="C547" s="17"/>
      <c r="D547" s="17"/>
      <c r="E547" s="17"/>
      <c r="F547" s="17"/>
      <c r="G547" s="17"/>
      <c r="H547" s="17"/>
      <c r="I547" s="17"/>
      <c r="J547" s="17"/>
      <c r="K547" s="17"/>
      <c r="L547" s="17"/>
      <c r="M547" s="17"/>
      <c r="N547" s="17"/>
      <c r="O547" s="17"/>
    </row>
    <row r="548" spans="1:15">
      <c r="A548" s="17"/>
      <c r="B548" s="17"/>
      <c r="C548" s="17"/>
      <c r="D548" s="17"/>
      <c r="E548" s="17"/>
      <c r="F548" s="17"/>
      <c r="G548" s="17"/>
      <c r="H548" s="17"/>
      <c r="I548" s="17"/>
      <c r="J548" s="17"/>
      <c r="K548" s="17"/>
      <c r="L548" s="17"/>
      <c r="M548" s="17"/>
      <c r="N548" s="17"/>
      <c r="O548" s="17"/>
    </row>
    <row r="549" spans="1:15">
      <c r="A549" s="17"/>
      <c r="B549" s="17"/>
      <c r="C549" s="17"/>
      <c r="D549" s="17"/>
      <c r="E549" s="17"/>
      <c r="F549" s="17"/>
      <c r="G549" s="17"/>
      <c r="H549" s="17"/>
      <c r="I549" s="17"/>
      <c r="J549" s="17"/>
      <c r="K549" s="17"/>
      <c r="L549" s="17"/>
      <c r="M549" s="17"/>
      <c r="N549" s="17"/>
      <c r="O549" s="17"/>
    </row>
    <row r="550" spans="1:15">
      <c r="A550" s="17"/>
      <c r="B550" s="17"/>
      <c r="C550" s="17"/>
      <c r="D550" s="17"/>
      <c r="E550" s="17"/>
      <c r="F550" s="17"/>
      <c r="G550" s="17"/>
      <c r="H550" s="17"/>
      <c r="I550" s="17"/>
      <c r="J550" s="17"/>
      <c r="K550" s="17"/>
      <c r="L550" s="17"/>
      <c r="M550" s="17"/>
      <c r="N550" s="17"/>
      <c r="O550" s="17"/>
    </row>
    <row r="551" spans="1:15">
      <c r="A551" s="17"/>
      <c r="B551" s="17"/>
      <c r="C551" s="17"/>
      <c r="D551" s="17"/>
      <c r="E551" s="17"/>
      <c r="F551" s="17"/>
      <c r="G551" s="17"/>
      <c r="H551" s="17"/>
      <c r="I551" s="17"/>
      <c r="J551" s="17"/>
      <c r="K551" s="17"/>
      <c r="L551" s="17"/>
      <c r="M551" s="17"/>
      <c r="N551" s="17"/>
      <c r="O551" s="17"/>
    </row>
    <row r="552" spans="1:15">
      <c r="A552" s="17"/>
      <c r="B552" s="17"/>
      <c r="C552" s="17"/>
      <c r="D552" s="17"/>
      <c r="E552" s="17"/>
      <c r="F552" s="17"/>
      <c r="G552" s="17"/>
      <c r="H552" s="17"/>
      <c r="I552" s="17"/>
      <c r="J552" s="17"/>
      <c r="K552" s="17"/>
      <c r="L552" s="17"/>
      <c r="M552" s="17"/>
      <c r="N552" s="17"/>
      <c r="O552" s="17"/>
    </row>
    <row r="553" spans="1:15">
      <c r="A553" s="17"/>
      <c r="B553" s="17"/>
      <c r="C553" s="17"/>
      <c r="D553" s="17"/>
      <c r="E553" s="17"/>
      <c r="F553" s="17"/>
      <c r="G553" s="17"/>
      <c r="H553" s="17"/>
      <c r="I553" s="17"/>
      <c r="J553" s="17"/>
      <c r="K553" s="17"/>
      <c r="L553" s="17"/>
      <c r="M553" s="17"/>
      <c r="N553" s="17"/>
      <c r="O553" s="17"/>
    </row>
    <row r="554" spans="1:15">
      <c r="A554" s="17"/>
      <c r="B554" s="17"/>
      <c r="C554" s="17"/>
      <c r="D554" s="17"/>
      <c r="E554" s="17"/>
      <c r="F554" s="17"/>
      <c r="G554" s="17"/>
      <c r="H554" s="17"/>
      <c r="I554" s="17"/>
      <c r="J554" s="17"/>
      <c r="K554" s="17"/>
      <c r="L554" s="17"/>
      <c r="M554" s="17"/>
      <c r="N554" s="17"/>
      <c r="O554" s="17"/>
    </row>
    <row r="555" spans="1:15">
      <c r="A555" s="17"/>
      <c r="B555" s="17"/>
      <c r="C555" s="17"/>
      <c r="D555" s="17"/>
      <c r="E555" s="17"/>
      <c r="F555" s="17"/>
      <c r="G555" s="17"/>
      <c r="H555" s="17"/>
      <c r="I555" s="17"/>
      <c r="J555" s="17"/>
      <c r="K555" s="17"/>
      <c r="L555" s="17"/>
      <c r="M555" s="17"/>
      <c r="N555" s="17"/>
      <c r="O555" s="17"/>
    </row>
    <row r="556" spans="1:15">
      <c r="A556" s="17"/>
      <c r="B556" s="17"/>
      <c r="C556" s="17"/>
      <c r="D556" s="17"/>
      <c r="E556" s="17"/>
      <c r="F556" s="17"/>
      <c r="G556" s="17"/>
      <c r="H556" s="17"/>
      <c r="I556" s="17"/>
      <c r="J556" s="17"/>
      <c r="K556" s="17"/>
      <c r="L556" s="17"/>
      <c r="M556" s="17"/>
      <c r="N556" s="17"/>
      <c r="O556" s="17"/>
    </row>
    <row r="557" spans="1:15">
      <c r="A557" s="17"/>
      <c r="B557" s="17"/>
      <c r="C557" s="17"/>
      <c r="D557" s="17"/>
      <c r="E557" s="17"/>
      <c r="F557" s="17"/>
      <c r="G557" s="17"/>
      <c r="H557" s="17"/>
      <c r="I557" s="17"/>
      <c r="J557" s="17"/>
      <c r="K557" s="17"/>
      <c r="L557" s="17"/>
      <c r="M557" s="17"/>
      <c r="N557" s="17"/>
      <c r="O557" s="17"/>
    </row>
    <row r="558" spans="1:15">
      <c r="A558" s="17"/>
      <c r="B558" s="17"/>
      <c r="C558" s="17"/>
      <c r="D558" s="17"/>
      <c r="E558" s="17"/>
      <c r="F558" s="17"/>
      <c r="G558" s="17"/>
      <c r="H558" s="17"/>
      <c r="I558" s="17"/>
      <c r="J558" s="17"/>
      <c r="K558" s="17"/>
      <c r="L558" s="17"/>
      <c r="M558" s="17"/>
      <c r="N558" s="17"/>
      <c r="O558" s="17"/>
    </row>
    <row r="559" spans="1:15">
      <c r="A559" s="17"/>
      <c r="B559" s="17"/>
      <c r="C559" s="17"/>
      <c r="D559" s="17"/>
      <c r="E559" s="17"/>
      <c r="F559" s="17"/>
      <c r="G559" s="17"/>
      <c r="H559" s="17"/>
      <c r="I559" s="17"/>
      <c r="J559" s="17"/>
      <c r="K559" s="17"/>
      <c r="L559" s="17"/>
      <c r="M559" s="17"/>
      <c r="N559" s="17"/>
      <c r="O559" s="17"/>
    </row>
    <row r="560" spans="1:15">
      <c r="A560" s="17"/>
      <c r="B560" s="17"/>
      <c r="C560" s="17"/>
      <c r="D560" s="17"/>
      <c r="E560" s="17"/>
      <c r="F560" s="17"/>
      <c r="G560" s="17"/>
      <c r="H560" s="17"/>
      <c r="I560" s="17"/>
      <c r="J560" s="17"/>
      <c r="K560" s="17"/>
      <c r="L560" s="17"/>
      <c r="M560" s="17"/>
      <c r="N560" s="17"/>
      <c r="O560" s="17"/>
    </row>
    <row r="561" spans="1:15">
      <c r="A561" s="17"/>
      <c r="B561" s="17"/>
      <c r="C561" s="17"/>
      <c r="D561" s="17"/>
      <c r="E561" s="17"/>
      <c r="F561" s="17"/>
      <c r="G561" s="17"/>
      <c r="H561" s="17"/>
      <c r="I561" s="17"/>
      <c r="J561" s="17"/>
      <c r="K561" s="17"/>
      <c r="L561" s="17"/>
      <c r="M561" s="17"/>
      <c r="N561" s="17"/>
      <c r="O561" s="17"/>
    </row>
    <row r="562" spans="1:15">
      <c r="A562" s="17"/>
      <c r="B562" s="17"/>
      <c r="C562" s="17"/>
      <c r="D562" s="17"/>
      <c r="E562" s="17"/>
      <c r="F562" s="17"/>
      <c r="G562" s="17"/>
      <c r="H562" s="17"/>
      <c r="I562" s="17"/>
      <c r="J562" s="17"/>
      <c r="K562" s="17"/>
      <c r="L562" s="17"/>
      <c r="M562" s="17"/>
      <c r="N562" s="17"/>
      <c r="O562" s="17"/>
    </row>
    <row r="563" spans="1:15">
      <c r="A563" s="17"/>
      <c r="B563" s="17"/>
      <c r="C563" s="17"/>
      <c r="D563" s="17"/>
      <c r="E563" s="17"/>
      <c r="F563" s="17"/>
      <c r="G563" s="17"/>
      <c r="H563" s="17"/>
      <c r="I563" s="17"/>
      <c r="J563" s="17"/>
      <c r="K563" s="17"/>
      <c r="L563" s="17"/>
      <c r="M563" s="17"/>
      <c r="N563" s="17"/>
      <c r="O563" s="17"/>
    </row>
    <row r="564" spans="1:15">
      <c r="A564" s="17"/>
      <c r="B564" s="17"/>
      <c r="C564" s="17"/>
      <c r="D564" s="17"/>
      <c r="E564" s="17"/>
      <c r="F564" s="17"/>
      <c r="G564" s="17"/>
      <c r="H564" s="17"/>
      <c r="I564" s="17"/>
      <c r="J564" s="17"/>
      <c r="K564" s="17"/>
      <c r="L564" s="17"/>
      <c r="M564" s="17"/>
      <c r="N564" s="17"/>
      <c r="O564" s="17"/>
    </row>
    <row r="565" spans="1:15">
      <c r="A565" s="17"/>
      <c r="B565" s="17"/>
      <c r="C565" s="17"/>
      <c r="D565" s="17"/>
      <c r="E565" s="17"/>
      <c r="F565" s="17"/>
      <c r="G565" s="17"/>
      <c r="H565" s="17"/>
      <c r="I565" s="17"/>
      <c r="J565" s="17"/>
      <c r="K565" s="17"/>
      <c r="L565" s="17"/>
      <c r="M565" s="17"/>
      <c r="N565" s="17"/>
      <c r="O565" s="17"/>
    </row>
    <row r="566" spans="1:15">
      <c r="A566" s="17"/>
      <c r="B566" s="17"/>
      <c r="C566" s="17"/>
      <c r="D566" s="17"/>
      <c r="E566" s="17"/>
      <c r="F566" s="17"/>
      <c r="G566" s="17"/>
      <c r="H566" s="17"/>
      <c r="I566" s="17"/>
      <c r="J566" s="17"/>
      <c r="K566" s="17"/>
      <c r="L566" s="17"/>
      <c r="M566" s="17"/>
      <c r="N566" s="17"/>
      <c r="O566" s="17"/>
    </row>
    <row r="567" spans="1:15">
      <c r="A567" s="17"/>
      <c r="B567" s="17"/>
      <c r="C567" s="17"/>
      <c r="D567" s="17"/>
      <c r="E567" s="17"/>
      <c r="F567" s="17"/>
      <c r="G567" s="17"/>
      <c r="H567" s="17"/>
      <c r="I567" s="17"/>
      <c r="J567" s="17"/>
      <c r="K567" s="17"/>
      <c r="L567" s="17"/>
      <c r="M567" s="17"/>
      <c r="N567" s="17"/>
      <c r="O567" s="17"/>
    </row>
    <row r="568" spans="1:15">
      <c r="A568" s="17"/>
      <c r="B568" s="17"/>
      <c r="C568" s="17"/>
      <c r="D568" s="17"/>
      <c r="E568" s="17"/>
      <c r="F568" s="17"/>
      <c r="G568" s="17"/>
      <c r="H568" s="17"/>
      <c r="I568" s="17"/>
      <c r="J568" s="17"/>
      <c r="K568" s="17"/>
      <c r="L568" s="17"/>
      <c r="M568" s="17"/>
      <c r="N568" s="17"/>
      <c r="O568" s="17"/>
    </row>
    <row r="569" spans="1:15">
      <c r="A569" s="17"/>
      <c r="B569" s="17"/>
      <c r="C569" s="17"/>
      <c r="D569" s="17"/>
      <c r="E569" s="17"/>
      <c r="F569" s="17"/>
      <c r="G569" s="17"/>
      <c r="H569" s="17"/>
      <c r="I569" s="17"/>
      <c r="J569" s="17"/>
      <c r="K569" s="17"/>
      <c r="L569" s="17"/>
      <c r="M569" s="17"/>
      <c r="N569" s="17"/>
      <c r="O569" s="17"/>
    </row>
    <row r="570" spans="1:15">
      <c r="A570" s="17"/>
      <c r="B570" s="17"/>
      <c r="C570" s="17"/>
      <c r="D570" s="17"/>
      <c r="E570" s="17"/>
      <c r="F570" s="17"/>
      <c r="G570" s="17"/>
      <c r="H570" s="17"/>
      <c r="I570" s="17"/>
      <c r="J570" s="17"/>
      <c r="K570" s="17"/>
      <c r="L570" s="17"/>
      <c r="M570" s="17"/>
      <c r="N570" s="17"/>
      <c r="O570" s="17"/>
    </row>
    <row r="571" spans="1:15">
      <c r="A571" s="17"/>
      <c r="B571" s="17"/>
      <c r="C571" s="17"/>
      <c r="D571" s="17"/>
      <c r="E571" s="17"/>
      <c r="F571" s="17"/>
      <c r="G571" s="17"/>
      <c r="H571" s="17"/>
      <c r="I571" s="17"/>
      <c r="J571" s="17"/>
      <c r="K571" s="17"/>
      <c r="L571" s="17"/>
      <c r="M571" s="17"/>
      <c r="N571" s="17"/>
      <c r="O571" s="17"/>
    </row>
    <row r="572" spans="1:15">
      <c r="A572" s="17"/>
      <c r="B572" s="17"/>
      <c r="C572" s="17"/>
      <c r="D572" s="17"/>
      <c r="E572" s="17"/>
      <c r="F572" s="17"/>
      <c r="G572" s="17"/>
      <c r="H572" s="17"/>
      <c r="I572" s="17"/>
      <c r="J572" s="17"/>
      <c r="K572" s="17"/>
      <c r="L572" s="17"/>
      <c r="M572" s="17"/>
      <c r="N572" s="17"/>
      <c r="O572" s="17"/>
    </row>
    <row r="573" spans="1:15">
      <c r="A573" s="17"/>
      <c r="B573" s="17"/>
      <c r="C573" s="17"/>
      <c r="D573" s="17"/>
      <c r="E573" s="17"/>
      <c r="F573" s="17"/>
      <c r="G573" s="17"/>
      <c r="H573" s="17"/>
      <c r="I573" s="17"/>
      <c r="J573" s="17"/>
      <c r="K573" s="17"/>
      <c r="L573" s="17"/>
      <c r="M573" s="17"/>
      <c r="N573" s="17"/>
      <c r="O573" s="17"/>
    </row>
    <row r="574" spans="1:15">
      <c r="A574" s="17"/>
      <c r="B574" s="17"/>
      <c r="C574" s="17"/>
      <c r="D574" s="17"/>
      <c r="E574" s="17"/>
      <c r="F574" s="17"/>
      <c r="G574" s="17"/>
      <c r="H574" s="17"/>
      <c r="I574" s="17"/>
      <c r="J574" s="17"/>
      <c r="K574" s="17"/>
      <c r="L574" s="17"/>
      <c r="M574" s="17"/>
      <c r="N574" s="17"/>
      <c r="O574" s="17"/>
    </row>
    <row r="575" spans="1:15">
      <c r="A575" s="17"/>
      <c r="B575" s="17"/>
      <c r="C575" s="17"/>
      <c r="D575" s="17"/>
      <c r="E575" s="17"/>
      <c r="F575" s="17"/>
      <c r="G575" s="17"/>
      <c r="H575" s="17"/>
      <c r="I575" s="17"/>
      <c r="J575" s="17"/>
      <c r="K575" s="17"/>
      <c r="L575" s="17"/>
      <c r="M575" s="17"/>
      <c r="N575" s="17"/>
      <c r="O575" s="17"/>
    </row>
    <row r="576" spans="1:15">
      <c r="A576" s="17"/>
      <c r="B576" s="17"/>
      <c r="C576" s="17"/>
      <c r="D576" s="17"/>
      <c r="E576" s="17"/>
      <c r="F576" s="17"/>
      <c r="G576" s="17"/>
      <c r="H576" s="17"/>
      <c r="I576" s="17"/>
      <c r="J576" s="17"/>
      <c r="K576" s="17"/>
      <c r="L576" s="17"/>
      <c r="M576" s="17"/>
      <c r="N576" s="17"/>
      <c r="O576" s="17"/>
    </row>
    <row r="577" spans="1:15">
      <c r="A577" s="17"/>
      <c r="B577" s="17"/>
      <c r="C577" s="17"/>
      <c r="D577" s="17"/>
      <c r="E577" s="17"/>
      <c r="F577" s="17"/>
      <c r="G577" s="17"/>
      <c r="H577" s="17"/>
      <c r="I577" s="17"/>
      <c r="J577" s="17"/>
      <c r="K577" s="17"/>
      <c r="L577" s="17"/>
      <c r="M577" s="17"/>
      <c r="N577" s="17"/>
      <c r="O577" s="17"/>
    </row>
    <row r="578" spans="1:15">
      <c r="A578" s="17"/>
      <c r="B578" s="17"/>
      <c r="C578" s="17"/>
      <c r="D578" s="17"/>
      <c r="E578" s="17"/>
      <c r="F578" s="17"/>
      <c r="G578" s="17"/>
      <c r="H578" s="17"/>
      <c r="I578" s="17"/>
      <c r="J578" s="17"/>
      <c r="K578" s="17"/>
      <c r="L578" s="17"/>
      <c r="M578" s="17"/>
      <c r="N578" s="17"/>
      <c r="O578" s="17"/>
    </row>
    <row r="579" spans="1:15">
      <c r="A579" s="17"/>
      <c r="B579" s="17"/>
      <c r="C579" s="17"/>
      <c r="D579" s="17"/>
      <c r="E579" s="17"/>
      <c r="F579" s="17"/>
      <c r="G579" s="17"/>
      <c r="H579" s="17"/>
      <c r="I579" s="17"/>
      <c r="J579" s="17"/>
      <c r="K579" s="17"/>
      <c r="L579" s="17"/>
      <c r="M579" s="17"/>
      <c r="N579" s="17"/>
      <c r="O579" s="17"/>
    </row>
    <row r="580" spans="1:15">
      <c r="A580" s="17"/>
      <c r="B580" s="17"/>
      <c r="C580" s="17"/>
      <c r="D580" s="17"/>
      <c r="E580" s="17"/>
      <c r="F580" s="17"/>
      <c r="G580" s="17"/>
      <c r="H580" s="17"/>
      <c r="I580" s="17"/>
      <c r="J580" s="17"/>
      <c r="K580" s="17"/>
      <c r="L580" s="17"/>
      <c r="M580" s="17"/>
      <c r="N580" s="17"/>
      <c r="O580" s="17"/>
    </row>
    <row r="581" spans="1:15">
      <c r="A581" s="17"/>
      <c r="B581" s="17"/>
      <c r="C581" s="17"/>
      <c r="D581" s="17"/>
      <c r="E581" s="17"/>
      <c r="F581" s="17"/>
      <c r="G581" s="17"/>
      <c r="H581" s="17"/>
      <c r="I581" s="17"/>
      <c r="J581" s="17"/>
      <c r="K581" s="17"/>
      <c r="L581" s="17"/>
      <c r="M581" s="17"/>
      <c r="N581" s="17"/>
      <c r="O581" s="17"/>
    </row>
    <row r="582" spans="1:15">
      <c r="A582" s="17"/>
      <c r="B582" s="17"/>
      <c r="C582" s="17"/>
      <c r="D582" s="17"/>
      <c r="E582" s="17"/>
      <c r="F582" s="17"/>
      <c r="G582" s="17"/>
      <c r="H582" s="17"/>
      <c r="I582" s="17"/>
      <c r="J582" s="17"/>
      <c r="K582" s="17"/>
      <c r="L582" s="17"/>
      <c r="M582" s="17"/>
      <c r="N582" s="17"/>
      <c r="O582" s="17"/>
    </row>
    <row r="583" spans="1:15">
      <c r="A583" s="17"/>
      <c r="B583" s="17"/>
      <c r="C583" s="17"/>
      <c r="D583" s="17"/>
      <c r="E583" s="17"/>
      <c r="F583" s="17"/>
      <c r="G583" s="17"/>
      <c r="H583" s="17"/>
      <c r="I583" s="17"/>
      <c r="J583" s="17"/>
      <c r="K583" s="17"/>
      <c r="L583" s="17"/>
      <c r="M583" s="17"/>
      <c r="N583" s="17"/>
      <c r="O583" s="17"/>
    </row>
    <row r="584" spans="1:15">
      <c r="A584" s="17"/>
      <c r="B584" s="17"/>
      <c r="C584" s="17"/>
      <c r="D584" s="17"/>
      <c r="E584" s="17"/>
      <c r="F584" s="17"/>
      <c r="G584" s="17"/>
      <c r="H584" s="17"/>
      <c r="I584" s="17"/>
      <c r="J584" s="17"/>
      <c r="K584" s="17"/>
      <c r="L584" s="17"/>
      <c r="M584" s="17"/>
      <c r="N584" s="17"/>
      <c r="O584" s="17"/>
    </row>
    <row r="585" spans="1:15">
      <c r="A585" s="17"/>
      <c r="B585" s="17"/>
      <c r="C585" s="17"/>
      <c r="D585" s="17"/>
      <c r="E585" s="17"/>
      <c r="F585" s="17"/>
      <c r="G585" s="17"/>
      <c r="H585" s="17"/>
      <c r="I585" s="17"/>
      <c r="J585" s="17"/>
      <c r="K585" s="17"/>
      <c r="L585" s="17"/>
      <c r="M585" s="17"/>
      <c r="N585" s="17"/>
      <c r="O585" s="17"/>
    </row>
    <row r="586" spans="1:15">
      <c r="A586" s="17"/>
      <c r="B586" s="17"/>
      <c r="C586" s="17"/>
      <c r="D586" s="17"/>
      <c r="E586" s="17"/>
      <c r="F586" s="17"/>
      <c r="G586" s="17"/>
      <c r="H586" s="17"/>
      <c r="I586" s="17"/>
      <c r="J586" s="17"/>
      <c r="K586" s="17"/>
      <c r="L586" s="17"/>
      <c r="M586" s="17"/>
      <c r="N586" s="17"/>
      <c r="O586" s="17"/>
    </row>
    <row r="587" spans="1:15">
      <c r="A587" s="17"/>
      <c r="B587" s="17"/>
      <c r="C587" s="17"/>
      <c r="D587" s="17"/>
      <c r="E587" s="17"/>
      <c r="F587" s="17"/>
      <c r="G587" s="17"/>
      <c r="H587" s="17"/>
      <c r="I587" s="17"/>
      <c r="J587" s="17"/>
      <c r="K587" s="17"/>
      <c r="L587" s="17"/>
      <c r="M587" s="17"/>
      <c r="N587" s="17"/>
      <c r="O587" s="17"/>
    </row>
    <row r="588" spans="1:15">
      <c r="A588" s="17"/>
      <c r="B588" s="17"/>
      <c r="C588" s="17"/>
      <c r="D588" s="17"/>
      <c r="E588" s="17"/>
      <c r="F588" s="17"/>
      <c r="G588" s="17"/>
      <c r="H588" s="17"/>
      <c r="I588" s="17"/>
      <c r="J588" s="17"/>
      <c r="K588" s="17"/>
      <c r="L588" s="17"/>
      <c r="M588" s="17"/>
      <c r="N588" s="17"/>
      <c r="O588" s="17"/>
    </row>
    <row r="589" spans="1:15">
      <c r="A589" s="17"/>
      <c r="B589" s="17"/>
      <c r="C589" s="17"/>
      <c r="D589" s="17"/>
      <c r="E589" s="17"/>
      <c r="F589" s="17"/>
      <c r="G589" s="17"/>
      <c r="H589" s="17"/>
      <c r="I589" s="17"/>
      <c r="J589" s="17"/>
      <c r="K589" s="17"/>
      <c r="L589" s="17"/>
      <c r="M589" s="17"/>
      <c r="N589" s="17"/>
      <c r="O589" s="17"/>
    </row>
    <row r="590" spans="1:15">
      <c r="A590" s="17"/>
      <c r="B590" s="17"/>
      <c r="C590" s="17"/>
      <c r="D590" s="17"/>
      <c r="E590" s="17"/>
      <c r="F590" s="17"/>
      <c r="G590" s="17"/>
      <c r="H590" s="17"/>
      <c r="I590" s="17"/>
      <c r="J590" s="17"/>
      <c r="K590" s="17"/>
      <c r="L590" s="17"/>
      <c r="M590" s="17"/>
      <c r="N590" s="17"/>
      <c r="O590" s="17"/>
    </row>
    <row r="591" spans="1:15">
      <c r="A591" s="17"/>
      <c r="B591" s="17"/>
      <c r="C591" s="17"/>
      <c r="D591" s="17"/>
      <c r="E591" s="17"/>
      <c r="F591" s="17"/>
      <c r="G591" s="17"/>
      <c r="H591" s="17"/>
      <c r="I591" s="17"/>
      <c r="J591" s="17"/>
      <c r="K591" s="17"/>
      <c r="L591" s="17"/>
      <c r="M591" s="17"/>
      <c r="N591" s="17"/>
      <c r="O591" s="17"/>
    </row>
    <row r="592" spans="1:15">
      <c r="A592" s="17"/>
      <c r="B592" s="17"/>
      <c r="C592" s="17"/>
      <c r="D592" s="17"/>
      <c r="E592" s="17"/>
      <c r="F592" s="17"/>
      <c r="G592" s="17"/>
      <c r="H592" s="17"/>
      <c r="I592" s="17"/>
      <c r="J592" s="17"/>
      <c r="K592" s="17"/>
      <c r="L592" s="17"/>
      <c r="M592" s="17"/>
      <c r="N592" s="17"/>
      <c r="O592" s="17"/>
    </row>
    <row r="593" spans="1:15">
      <c r="A593" s="17"/>
      <c r="B593" s="17"/>
      <c r="C593" s="17"/>
      <c r="D593" s="17"/>
      <c r="E593" s="17"/>
      <c r="F593" s="17"/>
      <c r="G593" s="17"/>
      <c r="H593" s="17"/>
      <c r="I593" s="17"/>
      <c r="J593" s="17"/>
      <c r="K593" s="17"/>
      <c r="L593" s="17"/>
      <c r="M593" s="17"/>
      <c r="N593" s="17"/>
      <c r="O593" s="17"/>
    </row>
    <row r="594" spans="1:15">
      <c r="A594" s="17"/>
      <c r="B594" s="17"/>
      <c r="C594" s="17"/>
      <c r="D594" s="17"/>
      <c r="E594" s="17"/>
      <c r="F594" s="17"/>
      <c r="G594" s="17"/>
      <c r="H594" s="17"/>
      <c r="I594" s="17"/>
      <c r="J594" s="17"/>
      <c r="K594" s="17"/>
      <c r="L594" s="17"/>
      <c r="M594" s="17"/>
      <c r="N594" s="17"/>
      <c r="O594" s="17"/>
    </row>
    <row r="595" spans="1:15">
      <c r="A595" s="17"/>
      <c r="B595" s="17"/>
      <c r="C595" s="17"/>
      <c r="D595" s="17"/>
      <c r="E595" s="17"/>
      <c r="F595" s="17"/>
      <c r="G595" s="17"/>
      <c r="H595" s="17"/>
      <c r="I595" s="17"/>
      <c r="J595" s="17"/>
      <c r="K595" s="17"/>
      <c r="L595" s="17"/>
      <c r="M595" s="17"/>
      <c r="N595" s="17"/>
      <c r="O595" s="17"/>
    </row>
    <row r="596" spans="1:15">
      <c r="A596" s="17"/>
      <c r="B596" s="17"/>
      <c r="C596" s="17"/>
      <c r="D596" s="17"/>
      <c r="E596" s="17"/>
      <c r="F596" s="17"/>
      <c r="G596" s="17"/>
      <c r="H596" s="17"/>
      <c r="I596" s="17"/>
      <c r="J596" s="17"/>
      <c r="K596" s="17"/>
      <c r="L596" s="17"/>
      <c r="M596" s="17"/>
      <c r="N596" s="17"/>
      <c r="O596" s="17"/>
    </row>
    <row r="597" spans="1:15">
      <c r="A597" s="17"/>
      <c r="B597" s="17"/>
      <c r="C597" s="17"/>
      <c r="D597" s="17"/>
      <c r="E597" s="17"/>
      <c r="F597" s="17"/>
      <c r="G597" s="17"/>
      <c r="H597" s="17"/>
      <c r="I597" s="17"/>
      <c r="J597" s="17"/>
      <c r="K597" s="17"/>
      <c r="L597" s="17"/>
      <c r="M597" s="17"/>
      <c r="N597" s="17"/>
      <c r="O597" s="17"/>
    </row>
    <row r="598" spans="1:15">
      <c r="A598" s="17"/>
      <c r="B598" s="17"/>
      <c r="C598" s="17"/>
      <c r="D598" s="17"/>
      <c r="E598" s="17"/>
      <c r="F598" s="17"/>
      <c r="G598" s="17"/>
      <c r="H598" s="17"/>
      <c r="I598" s="17"/>
      <c r="J598" s="17"/>
      <c r="K598" s="17"/>
      <c r="L598" s="17"/>
      <c r="M598" s="17"/>
      <c r="N598" s="17"/>
      <c r="O598" s="17"/>
    </row>
    <row r="599" spans="1:15">
      <c r="A599" s="17"/>
      <c r="B599" s="17"/>
      <c r="C599" s="17"/>
      <c r="D599" s="17"/>
      <c r="E599" s="17"/>
      <c r="F599" s="17"/>
      <c r="G599" s="17"/>
      <c r="H599" s="17"/>
      <c r="I599" s="17"/>
      <c r="J599" s="17"/>
      <c r="K599" s="17"/>
      <c r="L599" s="17"/>
      <c r="M599" s="17"/>
      <c r="N599" s="17"/>
      <c r="O599" s="17"/>
    </row>
    <row r="600" spans="1:15">
      <c r="A600" s="17"/>
      <c r="B600" s="17"/>
      <c r="C600" s="17"/>
      <c r="D600" s="17"/>
      <c r="E600" s="17"/>
      <c r="F600" s="17"/>
      <c r="G600" s="17"/>
      <c r="H600" s="17"/>
      <c r="I600" s="17"/>
      <c r="J600" s="17"/>
      <c r="K600" s="17"/>
      <c r="L600" s="17"/>
      <c r="M600" s="17"/>
      <c r="N600" s="17"/>
      <c r="O600" s="17"/>
    </row>
    <row r="601" spans="1:15">
      <c r="A601" s="17"/>
      <c r="B601" s="17"/>
      <c r="C601" s="17"/>
      <c r="D601" s="17"/>
      <c r="E601" s="17"/>
      <c r="F601" s="17"/>
      <c r="G601" s="17"/>
      <c r="H601" s="17"/>
      <c r="I601" s="17"/>
      <c r="J601" s="17"/>
      <c r="K601" s="17"/>
      <c r="L601" s="17"/>
      <c r="M601" s="17"/>
      <c r="N601" s="17"/>
      <c r="O601" s="17"/>
    </row>
    <row r="602" spans="1:15">
      <c r="A602" s="17"/>
      <c r="B602" s="17"/>
      <c r="C602" s="17"/>
      <c r="D602" s="17"/>
      <c r="E602" s="17"/>
      <c r="F602" s="17"/>
      <c r="G602" s="17"/>
      <c r="H602" s="17"/>
      <c r="I602" s="17"/>
      <c r="J602" s="17"/>
      <c r="K602" s="17"/>
      <c r="L602" s="17"/>
      <c r="M602" s="17"/>
      <c r="N602" s="17"/>
      <c r="O602" s="17"/>
    </row>
    <row r="603" spans="1:15">
      <c r="A603" s="17"/>
      <c r="B603" s="17"/>
      <c r="C603" s="17"/>
      <c r="D603" s="17"/>
      <c r="E603" s="17"/>
      <c r="F603" s="17"/>
      <c r="G603" s="17"/>
      <c r="H603" s="17"/>
      <c r="I603" s="17"/>
      <c r="J603" s="17"/>
      <c r="K603" s="17"/>
      <c r="L603" s="17"/>
      <c r="M603" s="17"/>
      <c r="N603" s="17"/>
      <c r="O603" s="17"/>
    </row>
    <row r="604" spans="1:15">
      <c r="A604" s="17"/>
      <c r="B604" s="17"/>
      <c r="C604" s="17"/>
      <c r="D604" s="17"/>
      <c r="E604" s="17"/>
      <c r="F604" s="17"/>
      <c r="G604" s="17"/>
      <c r="H604" s="17"/>
      <c r="I604" s="17"/>
      <c r="J604" s="17"/>
      <c r="K604" s="17"/>
      <c r="L604" s="17"/>
      <c r="M604" s="17"/>
      <c r="N604" s="17"/>
      <c r="O604" s="17"/>
    </row>
    <row r="605" spans="1:15">
      <c r="A605" s="17"/>
      <c r="B605" s="17"/>
      <c r="C605" s="17"/>
      <c r="D605" s="17"/>
      <c r="E605" s="17"/>
      <c r="F605" s="17"/>
      <c r="G605" s="17"/>
      <c r="H605" s="17"/>
      <c r="I605" s="17"/>
      <c r="J605" s="17"/>
    </row>
    <row r="606" spans="1:15">
      <c r="A606" s="17"/>
      <c r="B606" s="17"/>
      <c r="C606" s="17"/>
      <c r="D606" s="17"/>
      <c r="E606" s="17"/>
      <c r="F606" s="17"/>
      <c r="G606" s="17"/>
      <c r="H606" s="17"/>
      <c r="I606" s="17"/>
      <c r="J606" s="17"/>
    </row>
    <row r="607" spans="1:15">
      <c r="A607" s="17"/>
      <c r="B607" s="17"/>
      <c r="C607" s="17"/>
      <c r="D607" s="17"/>
      <c r="E607" s="17"/>
      <c r="F607" s="17"/>
      <c r="G607" s="17"/>
      <c r="H607" s="17"/>
      <c r="I607" s="17"/>
      <c r="J607" s="17"/>
    </row>
    <row r="608" spans="1:15">
      <c r="A608" s="17"/>
      <c r="B608" s="17"/>
      <c r="C608" s="17"/>
      <c r="D608" s="17"/>
      <c r="E608" s="17"/>
      <c r="F608" s="17"/>
      <c r="G608" s="17"/>
      <c r="H608" s="17"/>
      <c r="I608" s="17"/>
      <c r="J608" s="17"/>
    </row>
    <row r="609" spans="1:10">
      <c r="A609" s="17"/>
      <c r="B609" s="17"/>
      <c r="C609" s="17"/>
      <c r="D609" s="17"/>
      <c r="E609" s="17"/>
      <c r="F609" s="17"/>
      <c r="G609" s="17"/>
      <c r="H609" s="17"/>
      <c r="I609" s="17"/>
      <c r="J609" s="17"/>
    </row>
    <row r="610" spans="1:10">
      <c r="A610" s="17"/>
      <c r="B610" s="17"/>
      <c r="C610" s="17"/>
      <c r="D610" s="17"/>
      <c r="E610" s="17"/>
      <c r="F610" s="17"/>
      <c r="G610" s="17"/>
      <c r="H610" s="17"/>
      <c r="I610" s="17"/>
      <c r="J610" s="17"/>
    </row>
    <row r="611" spans="1:10">
      <c r="J611" s="17"/>
    </row>
  </sheetData>
  <autoFilter ref="A4:J132"/>
  <mergeCells count="1">
    <mergeCell ref="A2:J2"/>
  </mergeCells>
  <hyperlinks>
    <hyperlink ref="H5" r:id="rId1"/>
    <hyperlink ref="H24" r:id="rId2"/>
    <hyperlink ref="I24" r:id="rId3"/>
    <hyperlink ref="H30" r:id="rId4"/>
    <hyperlink ref="H34" r:id="rId5"/>
    <hyperlink ref="I34" r:id="rId6"/>
    <hyperlink ref="H9" r:id="rId7"/>
    <hyperlink ref="I9" r:id="rId8"/>
    <hyperlink ref="H44" r:id="rId9"/>
    <hyperlink ref="H49" r:id="rId10"/>
    <hyperlink ref="H77" r:id="rId11"/>
    <hyperlink ref="H97" r:id="rId12"/>
    <hyperlink ref="I44" r:id="rId13"/>
    <hyperlink ref="I49" r:id="rId14"/>
    <hyperlink ref="I77" r:id="rId15"/>
    <hyperlink ref="I97" r:id="rId16"/>
    <hyperlink ref="H98" r:id="rId17"/>
    <hyperlink ref="H99" r:id="rId18"/>
    <hyperlink ref="H100" r:id="rId19"/>
    <hyperlink ref="H101" r:id="rId20"/>
    <hyperlink ref="H102" r:id="rId21"/>
    <hyperlink ref="H103" r:id="rId22"/>
    <hyperlink ref="H104" r:id="rId23"/>
    <hyperlink ref="H105" r:id="rId24"/>
    <hyperlink ref="H106" r:id="rId25"/>
    <hyperlink ref="H107" r:id="rId26"/>
    <hyperlink ref="H108" r:id="rId27"/>
    <hyperlink ref="H109" r:id="rId28"/>
    <hyperlink ref="H110" r:id="rId29"/>
    <hyperlink ref="H111" r:id="rId30"/>
    <hyperlink ref="H112" r:id="rId31"/>
    <hyperlink ref="H113" r:id="rId32"/>
    <hyperlink ref="H114" r:id="rId33"/>
    <hyperlink ref="H115" r:id="rId34"/>
    <hyperlink ref="I98" r:id="rId35"/>
    <hyperlink ref="I99" r:id="rId36"/>
    <hyperlink ref="I100" r:id="rId37"/>
    <hyperlink ref="I101" r:id="rId38"/>
    <hyperlink ref="I102" r:id="rId39"/>
    <hyperlink ref="I103" r:id="rId40"/>
    <hyperlink ref="I104" r:id="rId41"/>
    <hyperlink ref="I105" r:id="rId42"/>
    <hyperlink ref="I106" r:id="rId43"/>
    <hyperlink ref="I107" r:id="rId44"/>
    <hyperlink ref="I108" r:id="rId45"/>
    <hyperlink ref="I109" r:id="rId46"/>
    <hyperlink ref="I110" r:id="rId47"/>
    <hyperlink ref="I111" r:id="rId48"/>
    <hyperlink ref="I112" r:id="rId49"/>
    <hyperlink ref="I113" r:id="rId50"/>
    <hyperlink ref="I114" r:id="rId51"/>
    <hyperlink ref="I115" r:id="rId52"/>
    <hyperlink ref="H83" r:id="rId53"/>
    <hyperlink ref="H84" r:id="rId54"/>
    <hyperlink ref="H85" r:id="rId55"/>
    <hyperlink ref="H86" r:id="rId56"/>
    <hyperlink ref="H87" r:id="rId57"/>
    <hyperlink ref="H88" r:id="rId58"/>
    <hyperlink ref="H89" r:id="rId59"/>
    <hyperlink ref="H90" r:id="rId60"/>
    <hyperlink ref="H91" r:id="rId61"/>
    <hyperlink ref="H92" r:id="rId62"/>
    <hyperlink ref="H93" r:id="rId63"/>
    <hyperlink ref="H94" r:id="rId64"/>
    <hyperlink ref="H95" r:id="rId65"/>
    <hyperlink ref="H96" r:id="rId66"/>
    <hyperlink ref="I83" r:id="rId67"/>
    <hyperlink ref="I84" r:id="rId68"/>
    <hyperlink ref="I85" r:id="rId69"/>
    <hyperlink ref="I86" r:id="rId70"/>
    <hyperlink ref="I87" r:id="rId71"/>
    <hyperlink ref="I88" r:id="rId72"/>
    <hyperlink ref="I89" r:id="rId73"/>
    <hyperlink ref="I90" r:id="rId74"/>
    <hyperlink ref="I91" r:id="rId75"/>
    <hyperlink ref="I92" r:id="rId76"/>
    <hyperlink ref="I93" r:id="rId77"/>
    <hyperlink ref="I94" r:id="rId78"/>
    <hyperlink ref="I95" r:id="rId79"/>
    <hyperlink ref="I96" r:id="rId80"/>
    <hyperlink ref="I116" r:id="rId81"/>
    <hyperlink ref="I117" r:id="rId82"/>
    <hyperlink ref="I118" r:id="rId83"/>
    <hyperlink ref="I119" r:id="rId84"/>
    <hyperlink ref="I120" r:id="rId85"/>
    <hyperlink ref="I121" r:id="rId86"/>
    <hyperlink ref="I122" r:id="rId87"/>
    <hyperlink ref="I124" r:id="rId88"/>
    <hyperlink ref="I125" r:id="rId89"/>
    <hyperlink ref="I126" r:id="rId90"/>
    <hyperlink ref="I127" r:id="rId91"/>
    <hyperlink ref="I128" r:id="rId92"/>
    <hyperlink ref="I129" r:id="rId93"/>
    <hyperlink ref="I130" r:id="rId94"/>
    <hyperlink ref="I131" r:id="rId95"/>
    <hyperlink ref="H116" r:id="rId96"/>
    <hyperlink ref="H117" r:id="rId97"/>
    <hyperlink ref="H118" r:id="rId98"/>
    <hyperlink ref="H119" r:id="rId99"/>
    <hyperlink ref="H120" r:id="rId100"/>
    <hyperlink ref="H121" r:id="rId101"/>
    <hyperlink ref="H122" r:id="rId102"/>
    <hyperlink ref="H124" r:id="rId103"/>
    <hyperlink ref="H125" r:id="rId104"/>
    <hyperlink ref="H126" r:id="rId105"/>
    <hyperlink ref="H127" r:id="rId106"/>
    <hyperlink ref="H128" r:id="rId107"/>
    <hyperlink ref="H129" r:id="rId108"/>
    <hyperlink ref="H130" r:id="rId109"/>
    <hyperlink ref="H131" r:id="rId110"/>
    <hyperlink ref="I123" r:id="rId111"/>
    <hyperlink ref="H123" r:id="rId112"/>
    <hyperlink ref="I132" r:id="rId113"/>
    <hyperlink ref="H132" r:id="rId114"/>
    <hyperlink ref="H78" r:id="rId115"/>
    <hyperlink ref="H79" r:id="rId116"/>
    <hyperlink ref="H80" r:id="rId117"/>
    <hyperlink ref="H81" r:id="rId118"/>
    <hyperlink ref="H82" r:id="rId119"/>
    <hyperlink ref="I78" r:id="rId120"/>
    <hyperlink ref="I79" r:id="rId121"/>
    <hyperlink ref="I80" r:id="rId122"/>
    <hyperlink ref="I81" r:id="rId123"/>
    <hyperlink ref="I82" r:id="rId124"/>
    <hyperlink ref="H66" r:id="rId125"/>
    <hyperlink ref="H67" r:id="rId126"/>
    <hyperlink ref="H68" r:id="rId127"/>
    <hyperlink ref="H69" r:id="rId128"/>
    <hyperlink ref="H70" r:id="rId129"/>
    <hyperlink ref="H71" r:id="rId130"/>
    <hyperlink ref="H72" r:id="rId131"/>
    <hyperlink ref="H73" r:id="rId132"/>
    <hyperlink ref="H74" r:id="rId133"/>
    <hyperlink ref="H75" r:id="rId134"/>
    <hyperlink ref="H76" r:id="rId135"/>
    <hyperlink ref="I66" r:id="rId136"/>
    <hyperlink ref="I67" r:id="rId137"/>
    <hyperlink ref="I68" r:id="rId138"/>
    <hyperlink ref="I69" r:id="rId139"/>
    <hyperlink ref="I70" r:id="rId140"/>
    <hyperlink ref="I71" r:id="rId141"/>
    <hyperlink ref="I72" r:id="rId142"/>
    <hyperlink ref="I73" r:id="rId143"/>
    <hyperlink ref="I74" r:id="rId144"/>
    <hyperlink ref="I75" r:id="rId145"/>
    <hyperlink ref="I76" r:id="rId146"/>
    <hyperlink ref="H50" r:id="rId147"/>
    <hyperlink ref="H51" r:id="rId148"/>
    <hyperlink ref="H52" r:id="rId149"/>
    <hyperlink ref="H53" r:id="rId150"/>
    <hyperlink ref="H54" r:id="rId151"/>
    <hyperlink ref="H55" r:id="rId152"/>
    <hyperlink ref="H56" r:id="rId153"/>
    <hyperlink ref="H57" r:id="rId154"/>
    <hyperlink ref="H58" r:id="rId155"/>
    <hyperlink ref="H59" r:id="rId156"/>
    <hyperlink ref="H60" r:id="rId157"/>
    <hyperlink ref="H61" r:id="rId158"/>
    <hyperlink ref="H62" r:id="rId159"/>
    <hyperlink ref="H63" r:id="rId160"/>
    <hyperlink ref="H64" r:id="rId161"/>
    <hyperlink ref="H65" r:id="rId162"/>
    <hyperlink ref="I50" r:id="rId163"/>
    <hyperlink ref="I51" r:id="rId164"/>
    <hyperlink ref="I52" r:id="rId165"/>
    <hyperlink ref="I53" r:id="rId166"/>
    <hyperlink ref="I54" r:id="rId167"/>
    <hyperlink ref="I55" r:id="rId168"/>
    <hyperlink ref="I56" r:id="rId169"/>
    <hyperlink ref="I57" r:id="rId170"/>
    <hyperlink ref="I58" r:id="rId171"/>
    <hyperlink ref="I59" r:id="rId172"/>
    <hyperlink ref="I60" r:id="rId173"/>
    <hyperlink ref="I61" r:id="rId174"/>
    <hyperlink ref="I62" r:id="rId175"/>
    <hyperlink ref="I63" r:id="rId176"/>
    <hyperlink ref="I64" r:id="rId177"/>
    <hyperlink ref="I65" r:id="rId178"/>
    <hyperlink ref="H45" r:id="rId179"/>
    <hyperlink ref="H46" r:id="rId180"/>
    <hyperlink ref="H47" r:id="rId181"/>
    <hyperlink ref="H48" r:id="rId182"/>
    <hyperlink ref="I45" r:id="rId183"/>
    <hyperlink ref="I46" r:id="rId184"/>
    <hyperlink ref="I47" r:id="rId185"/>
    <hyperlink ref="I48" r:id="rId186"/>
    <hyperlink ref="H35" r:id="rId187"/>
    <hyperlink ref="H36" r:id="rId188"/>
    <hyperlink ref="H37" r:id="rId189"/>
    <hyperlink ref="H38" r:id="rId190"/>
    <hyperlink ref="I35" r:id="rId191"/>
    <hyperlink ref="I36" r:id="rId192"/>
    <hyperlink ref="I37" r:id="rId193"/>
    <hyperlink ref="I38" r:id="rId194"/>
    <hyperlink ref="H31" r:id="rId195"/>
    <hyperlink ref="H32" r:id="rId196"/>
    <hyperlink ref="H33" r:id="rId197"/>
    <hyperlink ref="H25" r:id="rId198"/>
    <hyperlink ref="H26" r:id="rId199"/>
    <hyperlink ref="H27" r:id="rId200"/>
    <hyperlink ref="H28" r:id="rId201"/>
    <hyperlink ref="H29" r:id="rId202"/>
    <hyperlink ref="I25" r:id="rId203"/>
    <hyperlink ref="I26" r:id="rId204"/>
    <hyperlink ref="I27" r:id="rId205"/>
    <hyperlink ref="I28" r:id="rId206"/>
    <hyperlink ref="I29" r:id="rId207"/>
    <hyperlink ref="H10" r:id="rId208"/>
    <hyperlink ref="H11" r:id="rId209"/>
    <hyperlink ref="H12" r:id="rId210"/>
    <hyperlink ref="H13" r:id="rId211"/>
    <hyperlink ref="H14" r:id="rId212"/>
    <hyperlink ref="H15" r:id="rId213"/>
    <hyperlink ref="H16" r:id="rId214"/>
    <hyperlink ref="I10" r:id="rId215"/>
    <hyperlink ref="I11" r:id="rId216"/>
    <hyperlink ref="I12" r:id="rId217"/>
    <hyperlink ref="I13" r:id="rId218"/>
    <hyperlink ref="I14" r:id="rId219"/>
    <hyperlink ref="I15" r:id="rId220"/>
    <hyperlink ref="I16" r:id="rId221"/>
    <hyperlink ref="H6" r:id="rId222"/>
    <hyperlink ref="H7" r:id="rId223"/>
    <hyperlink ref="H8" r:id="rId224"/>
  </hyperlinks>
  <pageMargins left="0.7" right="0.7" top="0.75" bottom="0.75" header="0.3" footer="0.3"/>
  <pageSetup paperSize="9" orientation="landscape" r:id="rId2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8"/>
  <sheetViews>
    <sheetView zoomScaleNormal="100" workbookViewId="0">
      <selection activeCell="N4" sqref="N4"/>
    </sheetView>
  </sheetViews>
  <sheetFormatPr defaultRowHeight="15"/>
  <cols>
    <col min="1" max="1" width="38.7109375" style="11" customWidth="1"/>
    <col min="2" max="2" width="25.7109375" style="11" customWidth="1"/>
    <col min="3" max="3" width="9.140625" style="11"/>
    <col min="4" max="4" width="10.28515625" style="11" customWidth="1"/>
    <col min="5" max="5" width="15.85546875" style="11" customWidth="1"/>
    <col min="6" max="6" width="13.7109375" style="11" customWidth="1"/>
    <col min="7" max="7" width="11.85546875" style="163" customWidth="1"/>
    <col min="8" max="8" width="25.7109375" style="11" customWidth="1"/>
    <col min="9" max="9" width="31.28515625" style="164" customWidth="1"/>
    <col min="10" max="10" width="27" style="17" customWidth="1"/>
    <col min="11" max="16384" width="9.140625" style="11"/>
  </cols>
  <sheetData>
    <row r="1" spans="1:10" ht="63.75" customHeight="1">
      <c r="A1" s="175" t="s">
        <v>7</v>
      </c>
      <c r="B1" s="175" t="s">
        <v>0</v>
      </c>
      <c r="C1" s="176" t="s">
        <v>1</v>
      </c>
      <c r="D1" s="176" t="s">
        <v>8</v>
      </c>
      <c r="E1" s="176" t="s">
        <v>2</v>
      </c>
      <c r="F1" s="176" t="s">
        <v>3</v>
      </c>
      <c r="G1" s="176" t="s">
        <v>4</v>
      </c>
      <c r="H1" s="176" t="s">
        <v>5</v>
      </c>
      <c r="I1" s="176" t="s">
        <v>6</v>
      </c>
      <c r="J1" s="176" t="s">
        <v>216</v>
      </c>
    </row>
    <row r="2" spans="1:10" ht="60">
      <c r="A2" s="162" t="s">
        <v>1435</v>
      </c>
      <c r="B2" s="162" t="s">
        <v>1436</v>
      </c>
      <c r="C2" s="162" t="s">
        <v>593</v>
      </c>
      <c r="D2" s="162" t="s">
        <v>1437</v>
      </c>
      <c r="E2" s="162" t="s">
        <v>1438</v>
      </c>
      <c r="F2" s="162" t="s">
        <v>1439</v>
      </c>
      <c r="G2" s="162" t="s">
        <v>1439</v>
      </c>
      <c r="H2" s="162" t="s">
        <v>1440</v>
      </c>
      <c r="I2" s="162" t="s">
        <v>1441</v>
      </c>
      <c r="J2" s="162" t="s">
        <v>1442</v>
      </c>
    </row>
    <row r="3" spans="1:10" ht="60">
      <c r="A3" s="162" t="s">
        <v>1435</v>
      </c>
      <c r="B3" s="162" t="s">
        <v>1436</v>
      </c>
      <c r="C3" s="162" t="s">
        <v>593</v>
      </c>
      <c r="D3" s="162" t="s">
        <v>1437</v>
      </c>
      <c r="E3" s="162" t="s">
        <v>1438</v>
      </c>
      <c r="F3" s="162" t="s">
        <v>1439</v>
      </c>
      <c r="G3" s="162" t="s">
        <v>1439</v>
      </c>
      <c r="H3" s="162" t="s">
        <v>1440</v>
      </c>
      <c r="I3" s="162" t="s">
        <v>1441</v>
      </c>
      <c r="J3" s="162" t="s">
        <v>1443</v>
      </c>
    </row>
    <row r="4" spans="1:10" ht="60">
      <c r="A4" s="162" t="s">
        <v>1435</v>
      </c>
      <c r="B4" s="162" t="s">
        <v>1436</v>
      </c>
      <c r="C4" s="162" t="s">
        <v>593</v>
      </c>
      <c r="D4" s="162" t="s">
        <v>1437</v>
      </c>
      <c r="E4" s="162" t="s">
        <v>1438</v>
      </c>
      <c r="F4" s="162" t="s">
        <v>1439</v>
      </c>
      <c r="G4" s="162" t="s">
        <v>1439</v>
      </c>
      <c r="H4" s="162" t="s">
        <v>1440</v>
      </c>
      <c r="I4" s="162" t="s">
        <v>1441</v>
      </c>
      <c r="J4" s="162" t="s">
        <v>721</v>
      </c>
    </row>
    <row r="5" spans="1:10" ht="60">
      <c r="A5" s="162" t="s">
        <v>1435</v>
      </c>
      <c r="B5" s="162" t="s">
        <v>1436</v>
      </c>
      <c r="C5" s="162" t="s">
        <v>593</v>
      </c>
      <c r="D5" s="162" t="s">
        <v>1437</v>
      </c>
      <c r="E5" s="162" t="s">
        <v>1438</v>
      </c>
      <c r="F5" s="162" t="s">
        <v>1439</v>
      </c>
      <c r="G5" s="162" t="s">
        <v>1439</v>
      </c>
      <c r="H5" s="162" t="s">
        <v>1440</v>
      </c>
      <c r="I5" s="162" t="s">
        <v>1441</v>
      </c>
      <c r="J5" s="162" t="s">
        <v>1444</v>
      </c>
    </row>
    <row r="6" spans="1:10" ht="60">
      <c r="A6" s="162" t="s">
        <v>1435</v>
      </c>
      <c r="B6" s="162" t="s">
        <v>1436</v>
      </c>
      <c r="C6" s="162" t="s">
        <v>593</v>
      </c>
      <c r="D6" s="162" t="s">
        <v>1437</v>
      </c>
      <c r="E6" s="162" t="s">
        <v>1438</v>
      </c>
      <c r="F6" s="162" t="s">
        <v>1439</v>
      </c>
      <c r="G6" s="162" t="s">
        <v>1439</v>
      </c>
      <c r="H6" s="162" t="s">
        <v>1440</v>
      </c>
      <c r="I6" s="162" t="s">
        <v>1441</v>
      </c>
      <c r="J6" s="162" t="s">
        <v>1445</v>
      </c>
    </row>
    <row r="7" spans="1:10" ht="60">
      <c r="A7" s="162" t="s">
        <v>1435</v>
      </c>
      <c r="B7" s="162" t="s">
        <v>1436</v>
      </c>
      <c r="C7" s="162" t="s">
        <v>593</v>
      </c>
      <c r="D7" s="162" t="s">
        <v>1437</v>
      </c>
      <c r="E7" s="162" t="s">
        <v>1438</v>
      </c>
      <c r="F7" s="162" t="s">
        <v>1439</v>
      </c>
      <c r="G7" s="162" t="s">
        <v>1439</v>
      </c>
      <c r="H7" s="162" t="s">
        <v>1440</v>
      </c>
      <c r="I7" s="162" t="s">
        <v>1441</v>
      </c>
      <c r="J7" s="162" t="s">
        <v>1446</v>
      </c>
    </row>
    <row r="8" spans="1:10" ht="60">
      <c r="A8" s="162" t="s">
        <v>1435</v>
      </c>
      <c r="B8" s="162" t="s">
        <v>1436</v>
      </c>
      <c r="C8" s="162" t="s">
        <v>593</v>
      </c>
      <c r="D8" s="162" t="s">
        <v>1437</v>
      </c>
      <c r="E8" s="162" t="s">
        <v>1438</v>
      </c>
      <c r="F8" s="162" t="s">
        <v>1439</v>
      </c>
      <c r="G8" s="162" t="s">
        <v>1439</v>
      </c>
      <c r="H8" s="162" t="s">
        <v>1440</v>
      </c>
      <c r="I8" s="162" t="s">
        <v>1441</v>
      </c>
      <c r="J8" s="162" t="s">
        <v>1447</v>
      </c>
    </row>
    <row r="9" spans="1:10" ht="60">
      <c r="A9" s="162" t="s">
        <v>1435</v>
      </c>
      <c r="B9" s="162" t="s">
        <v>1436</v>
      </c>
      <c r="C9" s="162" t="s">
        <v>593</v>
      </c>
      <c r="D9" s="162" t="s">
        <v>1437</v>
      </c>
      <c r="E9" s="162" t="s">
        <v>1438</v>
      </c>
      <c r="F9" s="162" t="s">
        <v>1439</v>
      </c>
      <c r="G9" s="162" t="s">
        <v>1439</v>
      </c>
      <c r="H9" s="162" t="s">
        <v>1440</v>
      </c>
      <c r="I9" s="162" t="s">
        <v>1441</v>
      </c>
      <c r="J9" s="162" t="s">
        <v>1448</v>
      </c>
    </row>
    <row r="10" spans="1:10" ht="60">
      <c r="A10" s="162" t="s">
        <v>1435</v>
      </c>
      <c r="B10" s="162" t="s">
        <v>1436</v>
      </c>
      <c r="C10" s="162" t="s">
        <v>593</v>
      </c>
      <c r="D10" s="162" t="s">
        <v>1437</v>
      </c>
      <c r="E10" s="162" t="s">
        <v>1438</v>
      </c>
      <c r="F10" s="162" t="s">
        <v>1439</v>
      </c>
      <c r="G10" s="162" t="s">
        <v>1439</v>
      </c>
      <c r="H10" s="162" t="s">
        <v>1440</v>
      </c>
      <c r="I10" s="162" t="s">
        <v>1441</v>
      </c>
      <c r="J10" s="162" t="s">
        <v>1449</v>
      </c>
    </row>
    <row r="11" spans="1:10" ht="60">
      <c r="A11" s="162" t="s">
        <v>1435</v>
      </c>
      <c r="B11" s="162" t="s">
        <v>1436</v>
      </c>
      <c r="C11" s="162" t="s">
        <v>593</v>
      </c>
      <c r="D11" s="162" t="s">
        <v>1437</v>
      </c>
      <c r="E11" s="162" t="s">
        <v>1438</v>
      </c>
      <c r="F11" s="162" t="s">
        <v>1439</v>
      </c>
      <c r="G11" s="162" t="s">
        <v>1439</v>
      </c>
      <c r="H11" s="162" t="s">
        <v>1440</v>
      </c>
      <c r="I11" s="162" t="s">
        <v>1441</v>
      </c>
      <c r="J11" s="162" t="s">
        <v>1450</v>
      </c>
    </row>
    <row r="12" spans="1:10" ht="60">
      <c r="A12" s="162" t="s">
        <v>1435</v>
      </c>
      <c r="B12" s="162" t="s">
        <v>1436</v>
      </c>
      <c r="C12" s="162" t="s">
        <v>593</v>
      </c>
      <c r="D12" s="162" t="s">
        <v>1437</v>
      </c>
      <c r="E12" s="162" t="s">
        <v>1438</v>
      </c>
      <c r="F12" s="162" t="s">
        <v>1439</v>
      </c>
      <c r="G12" s="162" t="s">
        <v>1439</v>
      </c>
      <c r="H12" s="162" t="s">
        <v>1440</v>
      </c>
      <c r="I12" s="162" t="s">
        <v>1441</v>
      </c>
      <c r="J12" s="162" t="s">
        <v>1451</v>
      </c>
    </row>
    <row r="13" spans="1:10" ht="60">
      <c r="A13" s="162" t="s">
        <v>1435</v>
      </c>
      <c r="B13" s="162" t="s">
        <v>1436</v>
      </c>
      <c r="C13" s="162" t="s">
        <v>593</v>
      </c>
      <c r="D13" s="162" t="s">
        <v>1437</v>
      </c>
      <c r="E13" s="162" t="s">
        <v>1438</v>
      </c>
      <c r="F13" s="162" t="s">
        <v>1439</v>
      </c>
      <c r="G13" s="162" t="s">
        <v>1439</v>
      </c>
      <c r="H13" s="162" t="s">
        <v>1440</v>
      </c>
      <c r="I13" s="162" t="s">
        <v>1441</v>
      </c>
      <c r="J13" s="162" t="s">
        <v>722</v>
      </c>
    </row>
    <row r="14" spans="1:10" ht="60">
      <c r="A14" s="162" t="s">
        <v>1435</v>
      </c>
      <c r="B14" s="162" t="s">
        <v>1436</v>
      </c>
      <c r="C14" s="162" t="s">
        <v>593</v>
      </c>
      <c r="D14" s="162" t="s">
        <v>1437</v>
      </c>
      <c r="E14" s="162" t="s">
        <v>1438</v>
      </c>
      <c r="F14" s="162" t="s">
        <v>1439</v>
      </c>
      <c r="G14" s="162" t="s">
        <v>1439</v>
      </c>
      <c r="H14" s="162" t="s">
        <v>1440</v>
      </c>
      <c r="I14" s="162" t="s">
        <v>1441</v>
      </c>
      <c r="J14" s="162" t="s">
        <v>1452</v>
      </c>
    </row>
    <row r="15" spans="1:10" ht="60">
      <c r="A15" s="162" t="s">
        <v>1435</v>
      </c>
      <c r="B15" s="162" t="s">
        <v>1436</v>
      </c>
      <c r="C15" s="162" t="s">
        <v>593</v>
      </c>
      <c r="D15" s="162" t="s">
        <v>1437</v>
      </c>
      <c r="E15" s="162" t="s">
        <v>1438</v>
      </c>
      <c r="F15" s="162" t="s">
        <v>1439</v>
      </c>
      <c r="G15" s="162" t="s">
        <v>1439</v>
      </c>
      <c r="H15" s="162" t="s">
        <v>1440</v>
      </c>
      <c r="I15" s="162" t="s">
        <v>1441</v>
      </c>
      <c r="J15" s="162" t="s">
        <v>1453</v>
      </c>
    </row>
    <row r="16" spans="1:10" ht="60">
      <c r="A16" s="162" t="s">
        <v>1435</v>
      </c>
      <c r="B16" s="162" t="s">
        <v>1436</v>
      </c>
      <c r="C16" s="162" t="s">
        <v>593</v>
      </c>
      <c r="D16" s="162" t="s">
        <v>1437</v>
      </c>
      <c r="E16" s="162" t="s">
        <v>1438</v>
      </c>
      <c r="F16" s="162" t="s">
        <v>1439</v>
      </c>
      <c r="G16" s="162" t="s">
        <v>1439</v>
      </c>
      <c r="H16" s="162" t="s">
        <v>1440</v>
      </c>
      <c r="I16" s="162" t="s">
        <v>1441</v>
      </c>
      <c r="J16" s="162" t="s">
        <v>1454</v>
      </c>
    </row>
    <row r="17" spans="1:10" ht="60">
      <c r="A17" s="162" t="s">
        <v>1435</v>
      </c>
      <c r="B17" s="162" t="s">
        <v>1436</v>
      </c>
      <c r="C17" s="162" t="s">
        <v>593</v>
      </c>
      <c r="D17" s="162" t="s">
        <v>1437</v>
      </c>
      <c r="E17" s="162" t="s">
        <v>1438</v>
      </c>
      <c r="F17" s="162" t="s">
        <v>1439</v>
      </c>
      <c r="G17" s="162" t="s">
        <v>1439</v>
      </c>
      <c r="H17" s="162" t="s">
        <v>1440</v>
      </c>
      <c r="I17" s="162" t="s">
        <v>1441</v>
      </c>
      <c r="J17" s="162" t="s">
        <v>1331</v>
      </c>
    </row>
    <row r="18" spans="1:10" ht="60">
      <c r="A18" s="162" t="s">
        <v>1435</v>
      </c>
      <c r="B18" s="162" t="s">
        <v>1436</v>
      </c>
      <c r="C18" s="162" t="s">
        <v>593</v>
      </c>
      <c r="D18" s="162" t="s">
        <v>1437</v>
      </c>
      <c r="E18" s="162" t="s">
        <v>1438</v>
      </c>
      <c r="F18" s="162" t="s">
        <v>1439</v>
      </c>
      <c r="G18" s="162" t="s">
        <v>1439</v>
      </c>
      <c r="H18" s="162" t="s">
        <v>1440</v>
      </c>
      <c r="I18" s="162" t="s">
        <v>1441</v>
      </c>
      <c r="J18" s="162" t="s">
        <v>724</v>
      </c>
    </row>
    <row r="19" spans="1:10" ht="60">
      <c r="A19" s="162" t="s">
        <v>1435</v>
      </c>
      <c r="B19" s="162" t="s">
        <v>1436</v>
      </c>
      <c r="C19" s="162" t="s">
        <v>593</v>
      </c>
      <c r="D19" s="162" t="s">
        <v>1437</v>
      </c>
      <c r="E19" s="162" t="s">
        <v>1438</v>
      </c>
      <c r="F19" s="162" t="s">
        <v>1439</v>
      </c>
      <c r="G19" s="162" t="s">
        <v>1439</v>
      </c>
      <c r="H19" s="162" t="s">
        <v>1440</v>
      </c>
      <c r="I19" s="162" t="s">
        <v>1441</v>
      </c>
      <c r="J19" s="162" t="s">
        <v>1455</v>
      </c>
    </row>
    <row r="20" spans="1:10" ht="60">
      <c r="A20" s="162" t="s">
        <v>1435</v>
      </c>
      <c r="B20" s="162" t="s">
        <v>1436</v>
      </c>
      <c r="C20" s="162" t="s">
        <v>593</v>
      </c>
      <c r="D20" s="162" t="s">
        <v>1437</v>
      </c>
      <c r="E20" s="162" t="s">
        <v>1438</v>
      </c>
      <c r="F20" s="162" t="s">
        <v>1439</v>
      </c>
      <c r="G20" s="162" t="s">
        <v>1439</v>
      </c>
      <c r="H20" s="162" t="s">
        <v>1440</v>
      </c>
      <c r="I20" s="162" t="s">
        <v>1441</v>
      </c>
      <c r="J20" s="162" t="s">
        <v>727</v>
      </c>
    </row>
    <row r="21" spans="1:10" ht="60">
      <c r="A21" s="162" t="s">
        <v>1456</v>
      </c>
      <c r="B21" s="162" t="s">
        <v>1457</v>
      </c>
      <c r="C21" s="162" t="s">
        <v>1458</v>
      </c>
      <c r="D21" s="162" t="s">
        <v>1459</v>
      </c>
      <c r="E21" s="162" t="s">
        <v>1460</v>
      </c>
      <c r="F21" s="162" t="s">
        <v>1461</v>
      </c>
      <c r="G21" s="162" t="s">
        <v>1462</v>
      </c>
      <c r="H21" s="165" t="s">
        <v>1463</v>
      </c>
      <c r="I21" s="162" t="s">
        <v>1464</v>
      </c>
      <c r="J21" s="162" t="s">
        <v>1465</v>
      </c>
    </row>
    <row r="22" spans="1:10" ht="60">
      <c r="A22" s="162" t="s">
        <v>1456</v>
      </c>
      <c r="B22" s="162" t="s">
        <v>1457</v>
      </c>
      <c r="C22" s="162" t="s">
        <v>1458</v>
      </c>
      <c r="D22" s="162" t="s">
        <v>1459</v>
      </c>
      <c r="E22" s="162" t="s">
        <v>1460</v>
      </c>
      <c r="F22" s="162" t="s">
        <v>1461</v>
      </c>
      <c r="G22" s="162" t="s">
        <v>1462</v>
      </c>
      <c r="H22" s="165" t="s">
        <v>1463</v>
      </c>
      <c r="I22" s="162" t="s">
        <v>1464</v>
      </c>
      <c r="J22" s="162" t="s">
        <v>1466</v>
      </c>
    </row>
    <row r="23" spans="1:10" ht="60">
      <c r="A23" s="162" t="s">
        <v>1456</v>
      </c>
      <c r="B23" s="162" t="s">
        <v>1457</v>
      </c>
      <c r="C23" s="162" t="s">
        <v>1458</v>
      </c>
      <c r="D23" s="162" t="s">
        <v>1459</v>
      </c>
      <c r="E23" s="162" t="s">
        <v>1460</v>
      </c>
      <c r="F23" s="162" t="s">
        <v>1461</v>
      </c>
      <c r="G23" s="162" t="s">
        <v>1462</v>
      </c>
      <c r="H23" s="162" t="s">
        <v>1463</v>
      </c>
      <c r="I23" s="162" t="s">
        <v>1464</v>
      </c>
      <c r="J23" s="162" t="s">
        <v>722</v>
      </c>
    </row>
    <row r="24" spans="1:10" ht="60">
      <c r="A24" s="162" t="s">
        <v>1456</v>
      </c>
      <c r="B24" s="162" t="s">
        <v>1457</v>
      </c>
      <c r="C24" s="162" t="s">
        <v>1458</v>
      </c>
      <c r="D24" s="162" t="s">
        <v>1459</v>
      </c>
      <c r="E24" s="162" t="s">
        <v>1460</v>
      </c>
      <c r="F24" s="162" t="s">
        <v>1461</v>
      </c>
      <c r="G24" s="162" t="s">
        <v>1462</v>
      </c>
      <c r="H24" s="162" t="s">
        <v>1463</v>
      </c>
      <c r="I24" s="162" t="s">
        <v>1464</v>
      </c>
      <c r="J24" s="162" t="s">
        <v>1467</v>
      </c>
    </row>
    <row r="25" spans="1:10" ht="60">
      <c r="A25" s="162" t="s">
        <v>1456</v>
      </c>
      <c r="B25" s="162" t="s">
        <v>1457</v>
      </c>
      <c r="C25" s="162" t="s">
        <v>1458</v>
      </c>
      <c r="D25" s="162" t="s">
        <v>1459</v>
      </c>
      <c r="E25" s="162" t="s">
        <v>1460</v>
      </c>
      <c r="F25" s="162" t="s">
        <v>1461</v>
      </c>
      <c r="G25" s="162" t="s">
        <v>1462</v>
      </c>
      <c r="H25" s="162" t="s">
        <v>1463</v>
      </c>
      <c r="I25" s="162" t="s">
        <v>1464</v>
      </c>
      <c r="J25" s="162" t="s">
        <v>1468</v>
      </c>
    </row>
    <row r="26" spans="1:10" ht="60">
      <c r="A26" s="162" t="s">
        <v>1456</v>
      </c>
      <c r="B26" s="162" t="s">
        <v>1457</v>
      </c>
      <c r="C26" s="162" t="s">
        <v>1458</v>
      </c>
      <c r="D26" s="162" t="s">
        <v>1459</v>
      </c>
      <c r="E26" s="162" t="s">
        <v>1460</v>
      </c>
      <c r="F26" s="162" t="s">
        <v>1461</v>
      </c>
      <c r="G26" s="162" t="s">
        <v>1462</v>
      </c>
      <c r="H26" s="162" t="s">
        <v>1463</v>
      </c>
      <c r="I26" s="162" t="s">
        <v>1464</v>
      </c>
      <c r="J26" s="162" t="s">
        <v>1230</v>
      </c>
    </row>
    <row r="27" spans="1:10" ht="60">
      <c r="A27" s="162" t="s">
        <v>1456</v>
      </c>
      <c r="B27" s="162" t="s">
        <v>1457</v>
      </c>
      <c r="C27" s="162" t="s">
        <v>1458</v>
      </c>
      <c r="D27" s="162" t="s">
        <v>1459</v>
      </c>
      <c r="E27" s="162" t="s">
        <v>1460</v>
      </c>
      <c r="F27" s="162" t="s">
        <v>1461</v>
      </c>
      <c r="G27" s="162" t="s">
        <v>1462</v>
      </c>
      <c r="H27" s="162" t="s">
        <v>1463</v>
      </c>
      <c r="I27" s="162" t="s">
        <v>1464</v>
      </c>
      <c r="J27" s="162" t="s">
        <v>1360</v>
      </c>
    </row>
    <row r="28" spans="1:10" ht="60">
      <c r="A28" s="162" t="s">
        <v>1456</v>
      </c>
      <c r="B28" s="162" t="s">
        <v>1457</v>
      </c>
      <c r="C28" s="162" t="s">
        <v>1458</v>
      </c>
      <c r="D28" s="162" t="s">
        <v>1459</v>
      </c>
      <c r="E28" s="162" t="s">
        <v>1460</v>
      </c>
      <c r="F28" s="162" t="s">
        <v>1461</v>
      </c>
      <c r="G28" s="162" t="s">
        <v>1462</v>
      </c>
      <c r="H28" s="162" t="s">
        <v>1463</v>
      </c>
      <c r="I28" s="162" t="s">
        <v>1464</v>
      </c>
      <c r="J28" s="162" t="s">
        <v>1469</v>
      </c>
    </row>
    <row r="29" spans="1:10" ht="60">
      <c r="A29" s="162" t="s">
        <v>1456</v>
      </c>
      <c r="B29" s="162" t="s">
        <v>1457</v>
      </c>
      <c r="C29" s="162" t="s">
        <v>1458</v>
      </c>
      <c r="D29" s="162" t="s">
        <v>1459</v>
      </c>
      <c r="E29" s="162" t="s">
        <v>1460</v>
      </c>
      <c r="F29" s="162" t="s">
        <v>1461</v>
      </c>
      <c r="G29" s="162" t="s">
        <v>1462</v>
      </c>
      <c r="H29" s="162" t="s">
        <v>1463</v>
      </c>
      <c r="I29" s="162" t="s">
        <v>1464</v>
      </c>
      <c r="J29" s="162" t="s">
        <v>723</v>
      </c>
    </row>
    <row r="30" spans="1:10" ht="60">
      <c r="A30" s="162" t="s">
        <v>1456</v>
      </c>
      <c r="B30" s="162" t="s">
        <v>1457</v>
      </c>
      <c r="C30" s="162" t="s">
        <v>1458</v>
      </c>
      <c r="D30" s="162" t="s">
        <v>1459</v>
      </c>
      <c r="E30" s="162" t="s">
        <v>1460</v>
      </c>
      <c r="F30" s="162" t="s">
        <v>1461</v>
      </c>
      <c r="G30" s="162" t="s">
        <v>1462</v>
      </c>
      <c r="H30" s="162" t="s">
        <v>1463</v>
      </c>
      <c r="I30" s="162" t="s">
        <v>1464</v>
      </c>
      <c r="J30" s="162" t="s">
        <v>1332</v>
      </c>
    </row>
    <row r="31" spans="1:10" ht="60">
      <c r="A31" s="162" t="s">
        <v>1456</v>
      </c>
      <c r="B31" s="162" t="s">
        <v>1457</v>
      </c>
      <c r="C31" s="162" t="s">
        <v>1458</v>
      </c>
      <c r="D31" s="162" t="s">
        <v>1459</v>
      </c>
      <c r="E31" s="162" t="s">
        <v>1460</v>
      </c>
      <c r="F31" s="162" t="s">
        <v>1461</v>
      </c>
      <c r="G31" s="162" t="s">
        <v>1462</v>
      </c>
      <c r="H31" s="162" t="s">
        <v>1463</v>
      </c>
      <c r="I31" s="162" t="s">
        <v>1464</v>
      </c>
      <c r="J31" s="162" t="s">
        <v>1245</v>
      </c>
    </row>
    <row r="32" spans="1:10" ht="60">
      <c r="A32" s="162" t="s">
        <v>1456</v>
      </c>
      <c r="B32" s="162" t="s">
        <v>1457</v>
      </c>
      <c r="C32" s="162" t="s">
        <v>1458</v>
      </c>
      <c r="D32" s="162" t="s">
        <v>1459</v>
      </c>
      <c r="E32" s="162" t="s">
        <v>1460</v>
      </c>
      <c r="F32" s="162" t="s">
        <v>1461</v>
      </c>
      <c r="G32" s="162" t="s">
        <v>1462</v>
      </c>
      <c r="H32" s="162" t="s">
        <v>1463</v>
      </c>
      <c r="I32" s="162" t="s">
        <v>1464</v>
      </c>
      <c r="J32" s="162" t="s">
        <v>1214</v>
      </c>
    </row>
    <row r="33" spans="1:10" ht="60">
      <c r="A33" s="162" t="s">
        <v>1456</v>
      </c>
      <c r="B33" s="162" t="s">
        <v>1457</v>
      </c>
      <c r="C33" s="162" t="s">
        <v>1458</v>
      </c>
      <c r="D33" s="162" t="s">
        <v>1459</v>
      </c>
      <c r="E33" s="162" t="s">
        <v>1460</v>
      </c>
      <c r="F33" s="162" t="s">
        <v>1461</v>
      </c>
      <c r="G33" s="162" t="s">
        <v>1462</v>
      </c>
      <c r="H33" s="162" t="s">
        <v>1463</v>
      </c>
      <c r="I33" s="162" t="s">
        <v>1464</v>
      </c>
      <c r="J33" s="162" t="s">
        <v>1470</v>
      </c>
    </row>
    <row r="34" spans="1:10" ht="60">
      <c r="A34" s="162" t="s">
        <v>1456</v>
      </c>
      <c r="B34" s="162" t="s">
        <v>1457</v>
      </c>
      <c r="C34" s="162" t="s">
        <v>1458</v>
      </c>
      <c r="D34" s="162" t="s">
        <v>1459</v>
      </c>
      <c r="E34" s="162" t="s">
        <v>1460</v>
      </c>
      <c r="F34" s="162" t="s">
        <v>1461</v>
      </c>
      <c r="G34" s="162" t="s">
        <v>1462</v>
      </c>
      <c r="H34" s="162" t="s">
        <v>1463</v>
      </c>
      <c r="I34" s="162" t="s">
        <v>1464</v>
      </c>
      <c r="J34" s="162" t="s">
        <v>1471</v>
      </c>
    </row>
    <row r="35" spans="1:10" ht="60">
      <c r="A35" s="162" t="s">
        <v>1456</v>
      </c>
      <c r="B35" s="162" t="s">
        <v>1457</v>
      </c>
      <c r="C35" s="162" t="s">
        <v>1458</v>
      </c>
      <c r="D35" s="162" t="s">
        <v>1459</v>
      </c>
      <c r="E35" s="162" t="s">
        <v>1460</v>
      </c>
      <c r="F35" s="162" t="s">
        <v>1461</v>
      </c>
      <c r="G35" s="162" t="s">
        <v>1462</v>
      </c>
      <c r="H35" s="162" t="s">
        <v>1463</v>
      </c>
      <c r="I35" s="162" t="s">
        <v>1464</v>
      </c>
      <c r="J35" s="162" t="s">
        <v>1472</v>
      </c>
    </row>
    <row r="36" spans="1:10" ht="60">
      <c r="A36" s="162" t="s">
        <v>1456</v>
      </c>
      <c r="B36" s="162" t="s">
        <v>1457</v>
      </c>
      <c r="C36" s="162" t="s">
        <v>1458</v>
      </c>
      <c r="D36" s="162" t="s">
        <v>1459</v>
      </c>
      <c r="E36" s="162" t="s">
        <v>1460</v>
      </c>
      <c r="F36" s="162" t="s">
        <v>1461</v>
      </c>
      <c r="G36" s="162" t="s">
        <v>1462</v>
      </c>
      <c r="H36" s="162" t="s">
        <v>1463</v>
      </c>
      <c r="I36" s="162" t="s">
        <v>1464</v>
      </c>
      <c r="J36" s="162" t="s">
        <v>1217</v>
      </c>
    </row>
    <row r="37" spans="1:10" ht="60">
      <c r="A37" s="162" t="s">
        <v>1456</v>
      </c>
      <c r="B37" s="162" t="s">
        <v>1457</v>
      </c>
      <c r="C37" s="162" t="s">
        <v>1458</v>
      </c>
      <c r="D37" s="162" t="s">
        <v>1459</v>
      </c>
      <c r="E37" s="162" t="s">
        <v>1460</v>
      </c>
      <c r="F37" s="162" t="s">
        <v>1461</v>
      </c>
      <c r="G37" s="162" t="s">
        <v>1462</v>
      </c>
      <c r="H37" s="162" t="s">
        <v>1463</v>
      </c>
      <c r="I37" s="162" t="s">
        <v>1464</v>
      </c>
      <c r="J37" s="162" t="s">
        <v>726</v>
      </c>
    </row>
    <row r="38" spans="1:10" ht="60">
      <c r="A38" s="162" t="s">
        <v>1456</v>
      </c>
      <c r="B38" s="162" t="s">
        <v>1457</v>
      </c>
      <c r="C38" s="162" t="s">
        <v>1458</v>
      </c>
      <c r="D38" s="162" t="s">
        <v>1459</v>
      </c>
      <c r="E38" s="162" t="s">
        <v>1460</v>
      </c>
      <c r="F38" s="162" t="s">
        <v>1461</v>
      </c>
      <c r="G38" s="162" t="s">
        <v>1462</v>
      </c>
      <c r="H38" s="162" t="s">
        <v>1463</v>
      </c>
      <c r="I38" s="162" t="s">
        <v>1464</v>
      </c>
      <c r="J38" s="162" t="s">
        <v>1473</v>
      </c>
    </row>
    <row r="39" spans="1:10" ht="60">
      <c r="A39" s="162" t="s">
        <v>1456</v>
      </c>
      <c r="B39" s="162" t="s">
        <v>1457</v>
      </c>
      <c r="C39" s="162" t="s">
        <v>1458</v>
      </c>
      <c r="D39" s="162" t="s">
        <v>1459</v>
      </c>
      <c r="E39" s="162" t="s">
        <v>1460</v>
      </c>
      <c r="F39" s="162" t="s">
        <v>1461</v>
      </c>
      <c r="G39" s="162" t="s">
        <v>1462</v>
      </c>
      <c r="H39" s="162" t="s">
        <v>1463</v>
      </c>
      <c r="I39" s="162" t="s">
        <v>1464</v>
      </c>
      <c r="J39" s="162" t="s">
        <v>1474</v>
      </c>
    </row>
    <row r="40" spans="1:10" ht="60">
      <c r="A40" s="162" t="s">
        <v>1456</v>
      </c>
      <c r="B40" s="162" t="s">
        <v>1457</v>
      </c>
      <c r="C40" s="162" t="s">
        <v>1458</v>
      </c>
      <c r="D40" s="162" t="s">
        <v>1459</v>
      </c>
      <c r="E40" s="162" t="s">
        <v>1460</v>
      </c>
      <c r="F40" s="162" t="s">
        <v>1461</v>
      </c>
      <c r="G40" s="162" t="s">
        <v>1462</v>
      </c>
      <c r="H40" s="162" t="s">
        <v>1463</v>
      </c>
      <c r="I40" s="162" t="s">
        <v>1464</v>
      </c>
      <c r="J40" s="162" t="s">
        <v>1475</v>
      </c>
    </row>
    <row r="41" spans="1:10" ht="45">
      <c r="A41" s="162" t="s">
        <v>1476</v>
      </c>
      <c r="B41" s="162" t="s">
        <v>1477</v>
      </c>
      <c r="C41" s="162" t="s">
        <v>597</v>
      </c>
      <c r="D41" s="162" t="s">
        <v>1478</v>
      </c>
      <c r="E41" s="162" t="s">
        <v>1479</v>
      </c>
      <c r="F41" s="162" t="s">
        <v>1480</v>
      </c>
      <c r="G41" s="162" t="s">
        <v>1480</v>
      </c>
      <c r="H41" s="165" t="s">
        <v>1481</v>
      </c>
      <c r="I41" s="162" t="s">
        <v>1482</v>
      </c>
      <c r="J41" s="162" t="s">
        <v>1442</v>
      </c>
    </row>
    <row r="42" spans="1:10" ht="45">
      <c r="A42" s="162" t="s">
        <v>1476</v>
      </c>
      <c r="B42" s="162" t="s">
        <v>1477</v>
      </c>
      <c r="C42" s="162" t="s">
        <v>597</v>
      </c>
      <c r="D42" s="162" t="s">
        <v>1478</v>
      </c>
      <c r="E42" s="162" t="s">
        <v>1479</v>
      </c>
      <c r="F42" s="162" t="s">
        <v>1480</v>
      </c>
      <c r="G42" s="162" t="s">
        <v>1480</v>
      </c>
      <c r="H42" s="165" t="s">
        <v>1481</v>
      </c>
      <c r="I42" s="162" t="s">
        <v>1482</v>
      </c>
      <c r="J42" s="162" t="s">
        <v>1443</v>
      </c>
    </row>
    <row r="43" spans="1:10" ht="45">
      <c r="A43" s="162" t="s">
        <v>1476</v>
      </c>
      <c r="B43" s="162" t="s">
        <v>1477</v>
      </c>
      <c r="C43" s="162" t="s">
        <v>597</v>
      </c>
      <c r="D43" s="162" t="s">
        <v>1478</v>
      </c>
      <c r="E43" s="162" t="s">
        <v>1479</v>
      </c>
      <c r="F43" s="162" t="s">
        <v>1480</v>
      </c>
      <c r="G43" s="162" t="s">
        <v>1480</v>
      </c>
      <c r="H43" s="165" t="s">
        <v>1481</v>
      </c>
      <c r="I43" s="162" t="s">
        <v>1482</v>
      </c>
      <c r="J43" s="162" t="s">
        <v>1483</v>
      </c>
    </row>
    <row r="44" spans="1:10" ht="45">
      <c r="A44" s="162" t="s">
        <v>1476</v>
      </c>
      <c r="B44" s="162" t="s">
        <v>1477</v>
      </c>
      <c r="C44" s="162" t="s">
        <v>597</v>
      </c>
      <c r="D44" s="162" t="s">
        <v>1478</v>
      </c>
      <c r="E44" s="162" t="s">
        <v>1479</v>
      </c>
      <c r="F44" s="162" t="s">
        <v>1480</v>
      </c>
      <c r="G44" s="162" t="s">
        <v>1480</v>
      </c>
      <c r="H44" s="165" t="s">
        <v>1481</v>
      </c>
      <c r="I44" s="162" t="s">
        <v>1482</v>
      </c>
      <c r="J44" s="162" t="s">
        <v>1445</v>
      </c>
    </row>
    <row r="45" spans="1:10" ht="45">
      <c r="A45" s="162" t="s">
        <v>1476</v>
      </c>
      <c r="B45" s="162" t="s">
        <v>1477</v>
      </c>
      <c r="C45" s="162" t="s">
        <v>597</v>
      </c>
      <c r="D45" s="162" t="s">
        <v>1478</v>
      </c>
      <c r="E45" s="162" t="s">
        <v>1479</v>
      </c>
      <c r="F45" s="162" t="s">
        <v>1480</v>
      </c>
      <c r="G45" s="162" t="s">
        <v>1480</v>
      </c>
      <c r="H45" s="165" t="s">
        <v>1481</v>
      </c>
      <c r="I45" s="162" t="s">
        <v>1482</v>
      </c>
      <c r="J45" s="162" t="s">
        <v>1447</v>
      </c>
    </row>
    <row r="46" spans="1:10" ht="45">
      <c r="A46" s="162" t="s">
        <v>1476</v>
      </c>
      <c r="B46" s="162" t="s">
        <v>1477</v>
      </c>
      <c r="C46" s="162" t="s">
        <v>597</v>
      </c>
      <c r="D46" s="162" t="s">
        <v>1478</v>
      </c>
      <c r="E46" s="162" t="s">
        <v>1479</v>
      </c>
      <c r="F46" s="162" t="s">
        <v>1480</v>
      </c>
      <c r="G46" s="162" t="s">
        <v>1480</v>
      </c>
      <c r="H46" s="165" t="s">
        <v>1481</v>
      </c>
      <c r="I46" s="162" t="s">
        <v>1482</v>
      </c>
      <c r="J46" s="162" t="s">
        <v>1448</v>
      </c>
    </row>
    <row r="47" spans="1:10" ht="45">
      <c r="A47" s="162" t="s">
        <v>1476</v>
      </c>
      <c r="B47" s="162" t="s">
        <v>1477</v>
      </c>
      <c r="C47" s="162" t="s">
        <v>597</v>
      </c>
      <c r="D47" s="162" t="s">
        <v>1478</v>
      </c>
      <c r="E47" s="162" t="s">
        <v>1479</v>
      </c>
      <c r="F47" s="162" t="s">
        <v>1480</v>
      </c>
      <c r="G47" s="162" t="s">
        <v>1480</v>
      </c>
      <c r="H47" s="165" t="s">
        <v>1481</v>
      </c>
      <c r="I47" s="162" t="s">
        <v>1482</v>
      </c>
      <c r="J47" s="162" t="s">
        <v>1449</v>
      </c>
    </row>
    <row r="48" spans="1:10" ht="45">
      <c r="A48" s="162" t="s">
        <v>1476</v>
      </c>
      <c r="B48" s="162" t="s">
        <v>1477</v>
      </c>
      <c r="C48" s="162" t="s">
        <v>597</v>
      </c>
      <c r="D48" s="162" t="s">
        <v>1478</v>
      </c>
      <c r="E48" s="162" t="s">
        <v>1479</v>
      </c>
      <c r="F48" s="162" t="s">
        <v>1480</v>
      </c>
      <c r="G48" s="162" t="s">
        <v>1480</v>
      </c>
      <c r="H48" s="165" t="s">
        <v>1481</v>
      </c>
      <c r="I48" s="162" t="s">
        <v>1482</v>
      </c>
      <c r="J48" s="162" t="s">
        <v>722</v>
      </c>
    </row>
    <row r="49" spans="1:10" ht="45">
      <c r="A49" s="162" t="s">
        <v>1476</v>
      </c>
      <c r="B49" s="162" t="s">
        <v>1477</v>
      </c>
      <c r="C49" s="162" t="s">
        <v>597</v>
      </c>
      <c r="D49" s="162" t="s">
        <v>1478</v>
      </c>
      <c r="E49" s="162" t="s">
        <v>1479</v>
      </c>
      <c r="F49" s="162" t="s">
        <v>1480</v>
      </c>
      <c r="G49" s="162" t="s">
        <v>1480</v>
      </c>
      <c r="H49" s="165" t="s">
        <v>1481</v>
      </c>
      <c r="I49" s="162" t="s">
        <v>1482</v>
      </c>
      <c r="J49" s="162" t="s">
        <v>724</v>
      </c>
    </row>
    <row r="50" spans="1:10" ht="45">
      <c r="A50" s="162" t="s">
        <v>1476</v>
      </c>
      <c r="B50" s="162" t="s">
        <v>1477</v>
      </c>
      <c r="C50" s="162" t="s">
        <v>597</v>
      </c>
      <c r="D50" s="162" t="s">
        <v>1478</v>
      </c>
      <c r="E50" s="162" t="s">
        <v>1479</v>
      </c>
      <c r="F50" s="162" t="s">
        <v>1480</v>
      </c>
      <c r="G50" s="162" t="s">
        <v>1480</v>
      </c>
      <c r="H50" s="165" t="s">
        <v>1481</v>
      </c>
      <c r="I50" s="162" t="s">
        <v>1482</v>
      </c>
      <c r="J50" s="162" t="s">
        <v>727</v>
      </c>
    </row>
    <row r="51" spans="1:10" ht="45">
      <c r="A51" s="162" t="s">
        <v>1476</v>
      </c>
      <c r="B51" s="162" t="s">
        <v>1477</v>
      </c>
      <c r="C51" s="162" t="s">
        <v>597</v>
      </c>
      <c r="D51" s="162" t="s">
        <v>1478</v>
      </c>
      <c r="E51" s="162" t="s">
        <v>1479</v>
      </c>
      <c r="F51" s="162" t="s">
        <v>1480</v>
      </c>
      <c r="G51" s="162" t="s">
        <v>1480</v>
      </c>
      <c r="H51" s="165" t="s">
        <v>1481</v>
      </c>
      <c r="I51" s="162" t="s">
        <v>1482</v>
      </c>
      <c r="J51" s="162" t="s">
        <v>719</v>
      </c>
    </row>
    <row r="52" spans="1:10" ht="45">
      <c r="A52" s="162" t="s">
        <v>1476</v>
      </c>
      <c r="B52" s="162" t="s">
        <v>1477</v>
      </c>
      <c r="C52" s="162" t="s">
        <v>597</v>
      </c>
      <c r="D52" s="162" t="s">
        <v>1478</v>
      </c>
      <c r="E52" s="162" t="s">
        <v>1479</v>
      </c>
      <c r="F52" s="162" t="s">
        <v>1480</v>
      </c>
      <c r="G52" s="162" t="s">
        <v>1480</v>
      </c>
      <c r="H52" s="165" t="s">
        <v>1481</v>
      </c>
      <c r="I52" s="162" t="s">
        <v>1482</v>
      </c>
      <c r="J52" s="162" t="s">
        <v>1484</v>
      </c>
    </row>
    <row r="53" spans="1:10" ht="45">
      <c r="A53" s="162" t="s">
        <v>1485</v>
      </c>
      <c r="B53" s="162" t="s">
        <v>1486</v>
      </c>
      <c r="C53" s="162" t="s">
        <v>469</v>
      </c>
      <c r="D53" s="162" t="s">
        <v>1487</v>
      </c>
      <c r="E53" s="162" t="s">
        <v>1488</v>
      </c>
      <c r="F53" s="162" t="s">
        <v>1489</v>
      </c>
      <c r="G53" s="162" t="s">
        <v>1490</v>
      </c>
      <c r="H53" s="165" t="s">
        <v>1491</v>
      </c>
      <c r="I53" s="166" t="s">
        <v>1492</v>
      </c>
      <c r="J53" s="162" t="s">
        <v>1442</v>
      </c>
    </row>
    <row r="54" spans="1:10" ht="45">
      <c r="A54" s="162" t="s">
        <v>1485</v>
      </c>
      <c r="B54" s="162" t="s">
        <v>1486</v>
      </c>
      <c r="C54" s="162" t="s">
        <v>469</v>
      </c>
      <c r="D54" s="162" t="s">
        <v>1487</v>
      </c>
      <c r="E54" s="162" t="s">
        <v>1488</v>
      </c>
      <c r="F54" s="162" t="s">
        <v>1489</v>
      </c>
      <c r="G54" s="162" t="s">
        <v>1490</v>
      </c>
      <c r="H54" s="165" t="s">
        <v>1491</v>
      </c>
      <c r="I54" s="166" t="s">
        <v>1492</v>
      </c>
      <c r="J54" s="162" t="s">
        <v>1443</v>
      </c>
    </row>
    <row r="55" spans="1:10" ht="45">
      <c r="A55" s="162" t="s">
        <v>1485</v>
      </c>
      <c r="B55" s="162" t="s">
        <v>1486</v>
      </c>
      <c r="C55" s="162" t="s">
        <v>469</v>
      </c>
      <c r="D55" s="162" t="s">
        <v>1487</v>
      </c>
      <c r="E55" s="162" t="s">
        <v>1488</v>
      </c>
      <c r="F55" s="162" t="s">
        <v>1489</v>
      </c>
      <c r="G55" s="162" t="s">
        <v>1490</v>
      </c>
      <c r="H55" s="165" t="s">
        <v>1491</v>
      </c>
      <c r="I55" s="166" t="s">
        <v>1492</v>
      </c>
      <c r="J55" s="162" t="s">
        <v>1483</v>
      </c>
    </row>
    <row r="56" spans="1:10" ht="45">
      <c r="A56" s="162" t="s">
        <v>1485</v>
      </c>
      <c r="B56" s="162" t="s">
        <v>1486</v>
      </c>
      <c r="C56" s="162" t="s">
        <v>469</v>
      </c>
      <c r="D56" s="162" t="s">
        <v>1487</v>
      </c>
      <c r="E56" s="162" t="s">
        <v>1488</v>
      </c>
      <c r="F56" s="162" t="s">
        <v>1489</v>
      </c>
      <c r="G56" s="162" t="s">
        <v>1490</v>
      </c>
      <c r="H56" s="165" t="s">
        <v>1491</v>
      </c>
      <c r="I56" s="166" t="s">
        <v>1492</v>
      </c>
      <c r="J56" s="162" t="s">
        <v>1445</v>
      </c>
    </row>
    <row r="57" spans="1:10" ht="45">
      <c r="A57" s="162" t="s">
        <v>1485</v>
      </c>
      <c r="B57" s="162" t="s">
        <v>1486</v>
      </c>
      <c r="C57" s="162" t="s">
        <v>469</v>
      </c>
      <c r="D57" s="162" t="s">
        <v>1487</v>
      </c>
      <c r="E57" s="162" t="s">
        <v>1488</v>
      </c>
      <c r="F57" s="162" t="s">
        <v>1489</v>
      </c>
      <c r="G57" s="162" t="s">
        <v>1490</v>
      </c>
      <c r="H57" s="165" t="s">
        <v>1491</v>
      </c>
      <c r="I57" s="166" t="s">
        <v>1492</v>
      </c>
      <c r="J57" s="162" t="s">
        <v>1446</v>
      </c>
    </row>
    <row r="58" spans="1:10" ht="45">
      <c r="A58" s="162" t="s">
        <v>1485</v>
      </c>
      <c r="B58" s="162" t="s">
        <v>1486</v>
      </c>
      <c r="C58" s="162" t="s">
        <v>469</v>
      </c>
      <c r="D58" s="162" t="s">
        <v>1487</v>
      </c>
      <c r="E58" s="162" t="s">
        <v>1488</v>
      </c>
      <c r="F58" s="162" t="s">
        <v>1489</v>
      </c>
      <c r="G58" s="162" t="s">
        <v>1490</v>
      </c>
      <c r="H58" s="165" t="s">
        <v>1491</v>
      </c>
      <c r="I58" s="166" t="s">
        <v>1492</v>
      </c>
      <c r="J58" s="162" t="s">
        <v>1447</v>
      </c>
    </row>
    <row r="59" spans="1:10" ht="45">
      <c r="A59" s="162" t="s">
        <v>1485</v>
      </c>
      <c r="B59" s="162" t="s">
        <v>1486</v>
      </c>
      <c r="C59" s="162" t="s">
        <v>469</v>
      </c>
      <c r="D59" s="162" t="s">
        <v>1487</v>
      </c>
      <c r="E59" s="162" t="s">
        <v>1488</v>
      </c>
      <c r="F59" s="162" t="s">
        <v>1489</v>
      </c>
      <c r="G59" s="162" t="s">
        <v>1490</v>
      </c>
      <c r="H59" s="165" t="s">
        <v>1491</v>
      </c>
      <c r="I59" s="166" t="s">
        <v>1492</v>
      </c>
      <c r="J59" s="162" t="s">
        <v>1448</v>
      </c>
    </row>
    <row r="60" spans="1:10" ht="45">
      <c r="A60" s="162" t="s">
        <v>1485</v>
      </c>
      <c r="B60" s="162" t="s">
        <v>1486</v>
      </c>
      <c r="C60" s="162" t="s">
        <v>469</v>
      </c>
      <c r="D60" s="162" t="s">
        <v>1487</v>
      </c>
      <c r="E60" s="162" t="s">
        <v>1488</v>
      </c>
      <c r="F60" s="162" t="s">
        <v>1489</v>
      </c>
      <c r="G60" s="162" t="s">
        <v>1490</v>
      </c>
      <c r="H60" s="165" t="s">
        <v>1491</v>
      </c>
      <c r="I60" s="166" t="s">
        <v>1492</v>
      </c>
      <c r="J60" s="162" t="s">
        <v>1449</v>
      </c>
    </row>
    <row r="61" spans="1:10" ht="45">
      <c r="A61" s="162" t="s">
        <v>1485</v>
      </c>
      <c r="B61" s="162" t="s">
        <v>1486</v>
      </c>
      <c r="C61" s="162" t="s">
        <v>469</v>
      </c>
      <c r="D61" s="162" t="s">
        <v>1487</v>
      </c>
      <c r="E61" s="162" t="s">
        <v>1488</v>
      </c>
      <c r="F61" s="162" t="s">
        <v>1489</v>
      </c>
      <c r="G61" s="162" t="s">
        <v>1490</v>
      </c>
      <c r="H61" s="165" t="s">
        <v>1491</v>
      </c>
      <c r="I61" s="166" t="s">
        <v>1492</v>
      </c>
      <c r="J61" s="162" t="s">
        <v>1450</v>
      </c>
    </row>
    <row r="62" spans="1:10" ht="45">
      <c r="A62" s="162" t="s">
        <v>1485</v>
      </c>
      <c r="B62" s="162" t="s">
        <v>1486</v>
      </c>
      <c r="C62" s="162" t="s">
        <v>469</v>
      </c>
      <c r="D62" s="162" t="s">
        <v>1487</v>
      </c>
      <c r="E62" s="162" t="s">
        <v>1488</v>
      </c>
      <c r="F62" s="162" t="s">
        <v>1489</v>
      </c>
      <c r="G62" s="162" t="s">
        <v>1490</v>
      </c>
      <c r="H62" s="165" t="s">
        <v>1491</v>
      </c>
      <c r="I62" s="166" t="s">
        <v>1492</v>
      </c>
      <c r="J62" s="162" t="s">
        <v>1493</v>
      </c>
    </row>
    <row r="63" spans="1:10" ht="45">
      <c r="A63" s="162" t="s">
        <v>1485</v>
      </c>
      <c r="B63" s="162" t="s">
        <v>1486</v>
      </c>
      <c r="C63" s="162" t="s">
        <v>469</v>
      </c>
      <c r="D63" s="162" t="s">
        <v>1487</v>
      </c>
      <c r="E63" s="162" t="s">
        <v>1488</v>
      </c>
      <c r="F63" s="162" t="s">
        <v>1489</v>
      </c>
      <c r="G63" s="162" t="s">
        <v>1490</v>
      </c>
      <c r="H63" s="165" t="s">
        <v>1491</v>
      </c>
      <c r="I63" s="166" t="s">
        <v>1492</v>
      </c>
      <c r="J63" s="162" t="s">
        <v>722</v>
      </c>
    </row>
    <row r="64" spans="1:10" ht="45">
      <c r="A64" s="162" t="s">
        <v>1485</v>
      </c>
      <c r="B64" s="162" t="s">
        <v>1486</v>
      </c>
      <c r="C64" s="162" t="s">
        <v>469</v>
      </c>
      <c r="D64" s="162" t="s">
        <v>1487</v>
      </c>
      <c r="E64" s="162" t="s">
        <v>1488</v>
      </c>
      <c r="F64" s="162" t="s">
        <v>1489</v>
      </c>
      <c r="G64" s="162" t="s">
        <v>1490</v>
      </c>
      <c r="H64" s="165" t="s">
        <v>1491</v>
      </c>
      <c r="I64" s="166" t="s">
        <v>1492</v>
      </c>
      <c r="J64" s="162" t="s">
        <v>1454</v>
      </c>
    </row>
    <row r="65" spans="1:10" ht="45">
      <c r="A65" s="162" t="s">
        <v>1485</v>
      </c>
      <c r="B65" s="162" t="s">
        <v>1486</v>
      </c>
      <c r="C65" s="162" t="s">
        <v>469</v>
      </c>
      <c r="D65" s="162" t="s">
        <v>1487</v>
      </c>
      <c r="E65" s="162" t="s">
        <v>1488</v>
      </c>
      <c r="F65" s="162" t="s">
        <v>1489</v>
      </c>
      <c r="G65" s="162" t="s">
        <v>1490</v>
      </c>
      <c r="H65" s="165" t="s">
        <v>1491</v>
      </c>
      <c r="I65" s="166" t="s">
        <v>1492</v>
      </c>
      <c r="J65" s="162" t="s">
        <v>724</v>
      </c>
    </row>
    <row r="66" spans="1:10" ht="45">
      <c r="A66" s="162" t="s">
        <v>1485</v>
      </c>
      <c r="B66" s="162" t="s">
        <v>1486</v>
      </c>
      <c r="C66" s="162" t="s">
        <v>469</v>
      </c>
      <c r="D66" s="162" t="s">
        <v>1487</v>
      </c>
      <c r="E66" s="162" t="s">
        <v>1488</v>
      </c>
      <c r="F66" s="162" t="s">
        <v>1489</v>
      </c>
      <c r="G66" s="162" t="s">
        <v>1490</v>
      </c>
      <c r="H66" s="165" t="s">
        <v>1491</v>
      </c>
      <c r="I66" s="166" t="s">
        <v>1492</v>
      </c>
      <c r="J66" s="162" t="s">
        <v>1494</v>
      </c>
    </row>
    <row r="67" spans="1:10" ht="45">
      <c r="A67" s="162" t="s">
        <v>1485</v>
      </c>
      <c r="B67" s="162" t="s">
        <v>1486</v>
      </c>
      <c r="C67" s="162" t="s">
        <v>469</v>
      </c>
      <c r="D67" s="162" t="s">
        <v>1487</v>
      </c>
      <c r="E67" s="162" t="s">
        <v>1488</v>
      </c>
      <c r="F67" s="162" t="s">
        <v>1489</v>
      </c>
      <c r="G67" s="162" t="s">
        <v>1490</v>
      </c>
      <c r="H67" s="165" t="s">
        <v>1491</v>
      </c>
      <c r="I67" s="166" t="s">
        <v>1492</v>
      </c>
      <c r="J67" s="162" t="s">
        <v>727</v>
      </c>
    </row>
    <row r="68" spans="1:10" ht="45">
      <c r="A68" s="162" t="s">
        <v>1485</v>
      </c>
      <c r="B68" s="162" t="s">
        <v>1486</v>
      </c>
      <c r="C68" s="162" t="s">
        <v>469</v>
      </c>
      <c r="D68" s="162" t="s">
        <v>1487</v>
      </c>
      <c r="E68" s="162" t="s">
        <v>1488</v>
      </c>
      <c r="F68" s="162" t="s">
        <v>1489</v>
      </c>
      <c r="G68" s="162" t="s">
        <v>1490</v>
      </c>
      <c r="H68" s="165" t="s">
        <v>1491</v>
      </c>
      <c r="I68" s="166" t="s">
        <v>1492</v>
      </c>
      <c r="J68" s="162" t="s">
        <v>1484</v>
      </c>
    </row>
    <row r="69" spans="1:10" ht="45">
      <c r="A69" s="162" t="s">
        <v>1495</v>
      </c>
      <c r="B69" s="162" t="s">
        <v>1496</v>
      </c>
      <c r="C69" s="162" t="s">
        <v>1497</v>
      </c>
      <c r="D69" s="162" t="s">
        <v>1498</v>
      </c>
      <c r="E69" s="162" t="s">
        <v>1460</v>
      </c>
      <c r="F69" s="162" t="s">
        <v>1499</v>
      </c>
      <c r="G69" s="167" t="s">
        <v>1500</v>
      </c>
      <c r="H69" s="165" t="s">
        <v>1501</v>
      </c>
      <c r="I69" s="162" t="s">
        <v>1502</v>
      </c>
      <c r="J69" s="162" t="s">
        <v>1442</v>
      </c>
    </row>
    <row r="70" spans="1:10" ht="45">
      <c r="A70" s="162" t="s">
        <v>1495</v>
      </c>
      <c r="B70" s="162" t="s">
        <v>1496</v>
      </c>
      <c r="C70" s="162" t="s">
        <v>1497</v>
      </c>
      <c r="D70" s="162" t="s">
        <v>1498</v>
      </c>
      <c r="E70" s="162" t="s">
        <v>1460</v>
      </c>
      <c r="F70" s="162" t="s">
        <v>1499</v>
      </c>
      <c r="G70" s="167" t="s">
        <v>1500</v>
      </c>
      <c r="H70" s="165" t="s">
        <v>1501</v>
      </c>
      <c r="I70" s="162" t="s">
        <v>1502</v>
      </c>
      <c r="J70" s="162" t="s">
        <v>1443</v>
      </c>
    </row>
    <row r="71" spans="1:10" ht="45">
      <c r="A71" s="162" t="s">
        <v>1495</v>
      </c>
      <c r="B71" s="162" t="s">
        <v>1496</v>
      </c>
      <c r="C71" s="162" t="s">
        <v>1497</v>
      </c>
      <c r="D71" s="162" t="s">
        <v>1498</v>
      </c>
      <c r="E71" s="162" t="s">
        <v>1460</v>
      </c>
      <c r="F71" s="162" t="s">
        <v>1499</v>
      </c>
      <c r="G71" s="167" t="s">
        <v>1500</v>
      </c>
      <c r="H71" s="165" t="s">
        <v>1501</v>
      </c>
      <c r="I71" s="162" t="s">
        <v>1502</v>
      </c>
      <c r="J71" s="162" t="s">
        <v>1444</v>
      </c>
    </row>
    <row r="72" spans="1:10" ht="45">
      <c r="A72" s="162" t="s">
        <v>1495</v>
      </c>
      <c r="B72" s="162" t="s">
        <v>1496</v>
      </c>
      <c r="C72" s="162" t="s">
        <v>1497</v>
      </c>
      <c r="D72" s="162" t="s">
        <v>1498</v>
      </c>
      <c r="E72" s="162" t="s">
        <v>1460</v>
      </c>
      <c r="F72" s="162" t="s">
        <v>1499</v>
      </c>
      <c r="G72" s="167" t="s">
        <v>1500</v>
      </c>
      <c r="H72" s="165" t="s">
        <v>1501</v>
      </c>
      <c r="I72" s="162" t="s">
        <v>1502</v>
      </c>
      <c r="J72" s="162" t="s">
        <v>1445</v>
      </c>
    </row>
    <row r="73" spans="1:10" ht="45">
      <c r="A73" s="162" t="s">
        <v>1495</v>
      </c>
      <c r="B73" s="162" t="s">
        <v>1496</v>
      </c>
      <c r="C73" s="162" t="s">
        <v>1497</v>
      </c>
      <c r="D73" s="162" t="s">
        <v>1498</v>
      </c>
      <c r="E73" s="162" t="s">
        <v>1460</v>
      </c>
      <c r="F73" s="162" t="s">
        <v>1499</v>
      </c>
      <c r="G73" s="167" t="s">
        <v>1500</v>
      </c>
      <c r="H73" s="165" t="s">
        <v>1501</v>
      </c>
      <c r="I73" s="162" t="s">
        <v>1502</v>
      </c>
      <c r="J73" s="162" t="s">
        <v>1446</v>
      </c>
    </row>
    <row r="74" spans="1:10" ht="45">
      <c r="A74" s="162" t="s">
        <v>1495</v>
      </c>
      <c r="B74" s="162" t="s">
        <v>1496</v>
      </c>
      <c r="C74" s="162" t="s">
        <v>1497</v>
      </c>
      <c r="D74" s="162" t="s">
        <v>1498</v>
      </c>
      <c r="E74" s="162" t="s">
        <v>1460</v>
      </c>
      <c r="F74" s="162" t="s">
        <v>1499</v>
      </c>
      <c r="G74" s="167" t="s">
        <v>1500</v>
      </c>
      <c r="H74" s="165" t="s">
        <v>1501</v>
      </c>
      <c r="I74" s="162" t="s">
        <v>1502</v>
      </c>
      <c r="J74" s="162" t="s">
        <v>1447</v>
      </c>
    </row>
    <row r="75" spans="1:10" ht="45">
      <c r="A75" s="162" t="s">
        <v>1495</v>
      </c>
      <c r="B75" s="162" t="s">
        <v>1496</v>
      </c>
      <c r="C75" s="162" t="s">
        <v>1497</v>
      </c>
      <c r="D75" s="162" t="s">
        <v>1498</v>
      </c>
      <c r="E75" s="162" t="s">
        <v>1460</v>
      </c>
      <c r="F75" s="162" t="s">
        <v>1499</v>
      </c>
      <c r="G75" s="167" t="s">
        <v>1500</v>
      </c>
      <c r="H75" s="165" t="s">
        <v>1501</v>
      </c>
      <c r="I75" s="162" t="s">
        <v>1502</v>
      </c>
      <c r="J75" s="162" t="s">
        <v>1448</v>
      </c>
    </row>
    <row r="76" spans="1:10" ht="45">
      <c r="A76" s="162" t="s">
        <v>1495</v>
      </c>
      <c r="B76" s="162" t="s">
        <v>1496</v>
      </c>
      <c r="C76" s="162" t="s">
        <v>1497</v>
      </c>
      <c r="D76" s="162" t="s">
        <v>1498</v>
      </c>
      <c r="E76" s="162" t="s">
        <v>1460</v>
      </c>
      <c r="F76" s="162" t="s">
        <v>1499</v>
      </c>
      <c r="G76" s="167" t="s">
        <v>1500</v>
      </c>
      <c r="H76" s="165" t="s">
        <v>1501</v>
      </c>
      <c r="I76" s="162" t="s">
        <v>1502</v>
      </c>
      <c r="J76" s="162" t="s">
        <v>1449</v>
      </c>
    </row>
    <row r="77" spans="1:10" ht="45">
      <c r="A77" s="162" t="s">
        <v>1495</v>
      </c>
      <c r="B77" s="162" t="s">
        <v>1496</v>
      </c>
      <c r="C77" s="162" t="s">
        <v>1497</v>
      </c>
      <c r="D77" s="162" t="s">
        <v>1498</v>
      </c>
      <c r="E77" s="162" t="s">
        <v>1460</v>
      </c>
      <c r="F77" s="162" t="s">
        <v>1499</v>
      </c>
      <c r="G77" s="167" t="s">
        <v>1500</v>
      </c>
      <c r="H77" s="165" t="s">
        <v>1501</v>
      </c>
      <c r="I77" s="162" t="s">
        <v>1502</v>
      </c>
      <c r="J77" s="162" t="s">
        <v>1503</v>
      </c>
    </row>
    <row r="78" spans="1:10" ht="45">
      <c r="A78" s="162" t="s">
        <v>1495</v>
      </c>
      <c r="B78" s="162" t="s">
        <v>1496</v>
      </c>
      <c r="C78" s="162" t="s">
        <v>1497</v>
      </c>
      <c r="D78" s="162" t="s">
        <v>1498</v>
      </c>
      <c r="E78" s="162" t="s">
        <v>1460</v>
      </c>
      <c r="F78" s="162" t="s">
        <v>1499</v>
      </c>
      <c r="G78" s="167" t="s">
        <v>1500</v>
      </c>
      <c r="H78" s="165" t="s">
        <v>1501</v>
      </c>
      <c r="I78" s="162" t="s">
        <v>1502</v>
      </c>
      <c r="J78" s="162" t="s">
        <v>1450</v>
      </c>
    </row>
    <row r="79" spans="1:10" ht="45">
      <c r="A79" s="162" t="s">
        <v>1495</v>
      </c>
      <c r="B79" s="162" t="s">
        <v>1496</v>
      </c>
      <c r="C79" s="162" t="s">
        <v>1497</v>
      </c>
      <c r="D79" s="162" t="s">
        <v>1498</v>
      </c>
      <c r="E79" s="162" t="s">
        <v>1460</v>
      </c>
      <c r="F79" s="162" t="s">
        <v>1499</v>
      </c>
      <c r="G79" s="167" t="s">
        <v>1500</v>
      </c>
      <c r="H79" s="165" t="s">
        <v>1501</v>
      </c>
      <c r="I79" s="162" t="s">
        <v>1502</v>
      </c>
      <c r="J79" s="162" t="s">
        <v>1451</v>
      </c>
    </row>
    <row r="80" spans="1:10" ht="45">
      <c r="A80" s="162" t="s">
        <v>1495</v>
      </c>
      <c r="B80" s="162" t="s">
        <v>1496</v>
      </c>
      <c r="C80" s="162" t="s">
        <v>1497</v>
      </c>
      <c r="D80" s="162" t="s">
        <v>1498</v>
      </c>
      <c r="E80" s="162" t="s">
        <v>1460</v>
      </c>
      <c r="F80" s="162" t="s">
        <v>1499</v>
      </c>
      <c r="G80" s="167" t="s">
        <v>1500</v>
      </c>
      <c r="H80" s="165" t="s">
        <v>1501</v>
      </c>
      <c r="I80" s="162" t="s">
        <v>1502</v>
      </c>
      <c r="J80" s="162" t="s">
        <v>1453</v>
      </c>
    </row>
    <row r="81" spans="1:10" ht="45">
      <c r="A81" s="162" t="s">
        <v>1495</v>
      </c>
      <c r="B81" s="162" t="s">
        <v>1496</v>
      </c>
      <c r="C81" s="162" t="s">
        <v>1497</v>
      </c>
      <c r="D81" s="162" t="s">
        <v>1498</v>
      </c>
      <c r="E81" s="162" t="s">
        <v>1460</v>
      </c>
      <c r="F81" s="162" t="s">
        <v>1499</v>
      </c>
      <c r="G81" s="167" t="s">
        <v>1500</v>
      </c>
      <c r="H81" s="165" t="s">
        <v>1501</v>
      </c>
      <c r="I81" s="162" t="s">
        <v>1502</v>
      </c>
      <c r="J81" s="162" t="s">
        <v>1454</v>
      </c>
    </row>
    <row r="82" spans="1:10" ht="45">
      <c r="A82" s="162" t="s">
        <v>1495</v>
      </c>
      <c r="B82" s="162" t="s">
        <v>1496</v>
      </c>
      <c r="C82" s="162" t="s">
        <v>1497</v>
      </c>
      <c r="D82" s="162" t="s">
        <v>1498</v>
      </c>
      <c r="E82" s="162" t="s">
        <v>1460</v>
      </c>
      <c r="F82" s="162" t="s">
        <v>1499</v>
      </c>
      <c r="G82" s="167" t="s">
        <v>1500</v>
      </c>
      <c r="H82" s="165" t="s">
        <v>1501</v>
      </c>
      <c r="I82" s="162" t="s">
        <v>1502</v>
      </c>
      <c r="J82" s="162" t="s">
        <v>1331</v>
      </c>
    </row>
    <row r="83" spans="1:10" ht="45">
      <c r="A83" s="162" t="s">
        <v>1495</v>
      </c>
      <c r="B83" s="162" t="s">
        <v>1496</v>
      </c>
      <c r="C83" s="162" t="s">
        <v>1497</v>
      </c>
      <c r="D83" s="162" t="s">
        <v>1498</v>
      </c>
      <c r="E83" s="162" t="s">
        <v>1460</v>
      </c>
      <c r="F83" s="162" t="s">
        <v>1499</v>
      </c>
      <c r="G83" s="167" t="s">
        <v>1500</v>
      </c>
      <c r="H83" s="165" t="s">
        <v>1501</v>
      </c>
      <c r="I83" s="162" t="s">
        <v>1502</v>
      </c>
      <c r="J83" s="162" t="s">
        <v>724</v>
      </c>
    </row>
    <row r="84" spans="1:10" ht="45">
      <c r="A84" s="162" t="s">
        <v>1495</v>
      </c>
      <c r="B84" s="162" t="s">
        <v>1496</v>
      </c>
      <c r="C84" s="162" t="s">
        <v>1497</v>
      </c>
      <c r="D84" s="162" t="s">
        <v>1498</v>
      </c>
      <c r="E84" s="162" t="s">
        <v>1460</v>
      </c>
      <c r="F84" s="162" t="s">
        <v>1499</v>
      </c>
      <c r="G84" s="167" t="s">
        <v>1500</v>
      </c>
      <c r="H84" s="165" t="s">
        <v>1501</v>
      </c>
      <c r="I84" s="162" t="s">
        <v>1502</v>
      </c>
      <c r="J84" s="162" t="s">
        <v>1504</v>
      </c>
    </row>
    <row r="85" spans="1:10" ht="45">
      <c r="A85" s="162" t="s">
        <v>1495</v>
      </c>
      <c r="B85" s="162" t="s">
        <v>1496</v>
      </c>
      <c r="C85" s="162" t="s">
        <v>1497</v>
      </c>
      <c r="D85" s="162" t="s">
        <v>1498</v>
      </c>
      <c r="E85" s="162" t="s">
        <v>1460</v>
      </c>
      <c r="F85" s="162" t="s">
        <v>1499</v>
      </c>
      <c r="G85" s="167" t="s">
        <v>1500</v>
      </c>
      <c r="H85" s="165" t="s">
        <v>1501</v>
      </c>
      <c r="I85" s="162" t="s">
        <v>1502</v>
      </c>
      <c r="J85" s="162" t="s">
        <v>1505</v>
      </c>
    </row>
    <row r="86" spans="1:10" ht="45">
      <c r="A86" s="162" t="s">
        <v>1495</v>
      </c>
      <c r="B86" s="162" t="s">
        <v>1496</v>
      </c>
      <c r="C86" s="162" t="s">
        <v>1497</v>
      </c>
      <c r="D86" s="162" t="s">
        <v>1498</v>
      </c>
      <c r="E86" s="162" t="s">
        <v>1460</v>
      </c>
      <c r="F86" s="162" t="s">
        <v>1499</v>
      </c>
      <c r="G86" s="167" t="s">
        <v>1500</v>
      </c>
      <c r="H86" s="165" t="s">
        <v>1501</v>
      </c>
      <c r="I86" s="162" t="s">
        <v>1502</v>
      </c>
      <c r="J86" s="162" t="s">
        <v>1455</v>
      </c>
    </row>
    <row r="87" spans="1:10" ht="45">
      <c r="A87" s="162" t="s">
        <v>1495</v>
      </c>
      <c r="B87" s="162" t="s">
        <v>1496</v>
      </c>
      <c r="C87" s="162" t="s">
        <v>1497</v>
      </c>
      <c r="D87" s="162" t="s">
        <v>1498</v>
      </c>
      <c r="E87" s="162" t="s">
        <v>1460</v>
      </c>
      <c r="F87" s="162" t="s">
        <v>1499</v>
      </c>
      <c r="G87" s="167" t="s">
        <v>1500</v>
      </c>
      <c r="H87" s="165" t="s">
        <v>1501</v>
      </c>
      <c r="I87" s="162" t="s">
        <v>1502</v>
      </c>
      <c r="J87" s="162" t="s">
        <v>727</v>
      </c>
    </row>
    <row r="88" spans="1:10" ht="45">
      <c r="A88" s="162" t="s">
        <v>1495</v>
      </c>
      <c r="B88" s="162" t="s">
        <v>1496</v>
      </c>
      <c r="C88" s="162" t="s">
        <v>1497</v>
      </c>
      <c r="D88" s="162" t="s">
        <v>1498</v>
      </c>
      <c r="E88" s="162" t="s">
        <v>1460</v>
      </c>
      <c r="F88" s="162" t="s">
        <v>1499</v>
      </c>
      <c r="G88" s="167" t="s">
        <v>1500</v>
      </c>
      <c r="H88" s="165" t="s">
        <v>1501</v>
      </c>
      <c r="I88" s="162" t="s">
        <v>1502</v>
      </c>
      <c r="J88" s="162" t="s">
        <v>1484</v>
      </c>
    </row>
    <row r="89" spans="1:10" ht="45">
      <c r="A89" s="162" t="s">
        <v>1495</v>
      </c>
      <c r="B89" s="162" t="s">
        <v>1496</v>
      </c>
      <c r="C89" s="162" t="s">
        <v>1497</v>
      </c>
      <c r="D89" s="162" t="s">
        <v>1498</v>
      </c>
      <c r="E89" s="162" t="s">
        <v>1460</v>
      </c>
      <c r="F89" s="162" t="s">
        <v>1499</v>
      </c>
      <c r="G89" s="167" t="s">
        <v>1500</v>
      </c>
      <c r="H89" s="165" t="s">
        <v>1501</v>
      </c>
      <c r="I89" s="162" t="s">
        <v>1502</v>
      </c>
      <c r="J89" s="162" t="s">
        <v>1442</v>
      </c>
    </row>
    <row r="90" spans="1:10" ht="45">
      <c r="A90" s="162" t="s">
        <v>1495</v>
      </c>
      <c r="B90" s="162" t="s">
        <v>1496</v>
      </c>
      <c r="C90" s="162" t="s">
        <v>1497</v>
      </c>
      <c r="D90" s="162" t="s">
        <v>1498</v>
      </c>
      <c r="E90" s="162" t="s">
        <v>1460</v>
      </c>
      <c r="F90" s="162" t="s">
        <v>1499</v>
      </c>
      <c r="G90" s="167" t="s">
        <v>1500</v>
      </c>
      <c r="H90" s="165" t="s">
        <v>1501</v>
      </c>
      <c r="I90" s="162" t="s">
        <v>1502</v>
      </c>
      <c r="J90" s="162" t="s">
        <v>1443</v>
      </c>
    </row>
    <row r="91" spans="1:10" ht="45">
      <c r="A91" s="162" t="s">
        <v>1495</v>
      </c>
      <c r="B91" s="162" t="s">
        <v>1496</v>
      </c>
      <c r="C91" s="162" t="s">
        <v>1497</v>
      </c>
      <c r="D91" s="162" t="s">
        <v>1498</v>
      </c>
      <c r="E91" s="162" t="s">
        <v>1460</v>
      </c>
      <c r="F91" s="162" t="s">
        <v>1499</v>
      </c>
      <c r="G91" s="167" t="s">
        <v>1500</v>
      </c>
      <c r="H91" s="165" t="s">
        <v>1501</v>
      </c>
      <c r="I91" s="162" t="s">
        <v>1502</v>
      </c>
      <c r="J91" s="162" t="s">
        <v>1444</v>
      </c>
    </row>
    <row r="92" spans="1:10" ht="45">
      <c r="A92" s="162" t="s">
        <v>1495</v>
      </c>
      <c r="B92" s="162" t="s">
        <v>1496</v>
      </c>
      <c r="C92" s="162" t="s">
        <v>1497</v>
      </c>
      <c r="D92" s="162" t="s">
        <v>1498</v>
      </c>
      <c r="E92" s="162" t="s">
        <v>1460</v>
      </c>
      <c r="F92" s="162" t="s">
        <v>1499</v>
      </c>
      <c r="G92" s="167" t="s">
        <v>1500</v>
      </c>
      <c r="H92" s="165" t="s">
        <v>1501</v>
      </c>
      <c r="I92" s="162" t="s">
        <v>1502</v>
      </c>
      <c r="J92" s="162" t="s">
        <v>1445</v>
      </c>
    </row>
    <row r="93" spans="1:10" ht="45">
      <c r="A93" s="162" t="s">
        <v>1495</v>
      </c>
      <c r="B93" s="162" t="s">
        <v>1496</v>
      </c>
      <c r="C93" s="162" t="s">
        <v>1497</v>
      </c>
      <c r="D93" s="162" t="s">
        <v>1498</v>
      </c>
      <c r="E93" s="162" t="s">
        <v>1460</v>
      </c>
      <c r="F93" s="162" t="s">
        <v>1499</v>
      </c>
      <c r="G93" s="167" t="s">
        <v>1500</v>
      </c>
      <c r="H93" s="165" t="s">
        <v>1501</v>
      </c>
      <c r="I93" s="162" t="s">
        <v>1502</v>
      </c>
      <c r="J93" s="162" t="s">
        <v>1446</v>
      </c>
    </row>
    <row r="94" spans="1:10" ht="45">
      <c r="A94" s="162" t="s">
        <v>1495</v>
      </c>
      <c r="B94" s="162" t="s">
        <v>1496</v>
      </c>
      <c r="C94" s="162" t="s">
        <v>1497</v>
      </c>
      <c r="D94" s="162" t="s">
        <v>1498</v>
      </c>
      <c r="E94" s="162" t="s">
        <v>1460</v>
      </c>
      <c r="F94" s="162" t="s">
        <v>1499</v>
      </c>
      <c r="G94" s="167" t="s">
        <v>1500</v>
      </c>
      <c r="H94" s="165" t="s">
        <v>1501</v>
      </c>
      <c r="I94" s="162" t="s">
        <v>1502</v>
      </c>
      <c r="J94" s="162" t="s">
        <v>1447</v>
      </c>
    </row>
    <row r="95" spans="1:10" ht="45">
      <c r="A95" s="162" t="s">
        <v>1495</v>
      </c>
      <c r="B95" s="162" t="s">
        <v>1496</v>
      </c>
      <c r="C95" s="162" t="s">
        <v>1497</v>
      </c>
      <c r="D95" s="162" t="s">
        <v>1498</v>
      </c>
      <c r="E95" s="162" t="s">
        <v>1460</v>
      </c>
      <c r="F95" s="162" t="s">
        <v>1499</v>
      </c>
      <c r="G95" s="167" t="s">
        <v>1500</v>
      </c>
      <c r="H95" s="165" t="s">
        <v>1501</v>
      </c>
      <c r="I95" s="162" t="s">
        <v>1502</v>
      </c>
      <c r="J95" s="162" t="s">
        <v>1448</v>
      </c>
    </row>
    <row r="96" spans="1:10" ht="45">
      <c r="A96" s="162" t="s">
        <v>1495</v>
      </c>
      <c r="B96" s="162" t="s">
        <v>1496</v>
      </c>
      <c r="C96" s="162" t="s">
        <v>1497</v>
      </c>
      <c r="D96" s="162" t="s">
        <v>1498</v>
      </c>
      <c r="E96" s="162" t="s">
        <v>1460</v>
      </c>
      <c r="F96" s="162" t="s">
        <v>1499</v>
      </c>
      <c r="G96" s="167" t="s">
        <v>1500</v>
      </c>
      <c r="H96" s="165" t="s">
        <v>1501</v>
      </c>
      <c r="I96" s="162" t="s">
        <v>1502</v>
      </c>
      <c r="J96" s="162" t="s">
        <v>1449</v>
      </c>
    </row>
    <row r="97" spans="1:10" ht="45">
      <c r="A97" s="162" t="s">
        <v>1495</v>
      </c>
      <c r="B97" s="162" t="s">
        <v>1496</v>
      </c>
      <c r="C97" s="162" t="s">
        <v>1497</v>
      </c>
      <c r="D97" s="162" t="s">
        <v>1498</v>
      </c>
      <c r="E97" s="162" t="s">
        <v>1460</v>
      </c>
      <c r="F97" s="162" t="s">
        <v>1499</v>
      </c>
      <c r="G97" s="167" t="s">
        <v>1500</v>
      </c>
      <c r="H97" s="165" t="s">
        <v>1501</v>
      </c>
      <c r="I97" s="162" t="s">
        <v>1502</v>
      </c>
      <c r="J97" s="162" t="s">
        <v>1503</v>
      </c>
    </row>
    <row r="98" spans="1:10" ht="45">
      <c r="A98" s="162" t="s">
        <v>1495</v>
      </c>
      <c r="B98" s="162" t="s">
        <v>1496</v>
      </c>
      <c r="C98" s="162" t="s">
        <v>1497</v>
      </c>
      <c r="D98" s="162" t="s">
        <v>1498</v>
      </c>
      <c r="E98" s="162" t="s">
        <v>1460</v>
      </c>
      <c r="F98" s="162" t="s">
        <v>1499</v>
      </c>
      <c r="G98" s="167" t="s">
        <v>1500</v>
      </c>
      <c r="H98" s="165" t="s">
        <v>1501</v>
      </c>
      <c r="I98" s="162" t="s">
        <v>1502</v>
      </c>
      <c r="J98" s="162" t="s">
        <v>1451</v>
      </c>
    </row>
    <row r="99" spans="1:10" ht="45">
      <c r="A99" s="162" t="s">
        <v>1495</v>
      </c>
      <c r="B99" s="162" t="s">
        <v>1496</v>
      </c>
      <c r="C99" s="162" t="s">
        <v>1497</v>
      </c>
      <c r="D99" s="162" t="s">
        <v>1498</v>
      </c>
      <c r="E99" s="162" t="s">
        <v>1460</v>
      </c>
      <c r="F99" s="162" t="s">
        <v>1499</v>
      </c>
      <c r="G99" s="167" t="s">
        <v>1500</v>
      </c>
      <c r="H99" s="165" t="s">
        <v>1501</v>
      </c>
      <c r="I99" s="162" t="s">
        <v>1502</v>
      </c>
      <c r="J99" s="162" t="s">
        <v>1331</v>
      </c>
    </row>
    <row r="100" spans="1:10" ht="45">
      <c r="A100" s="162" t="s">
        <v>1495</v>
      </c>
      <c r="B100" s="162" t="s">
        <v>1496</v>
      </c>
      <c r="C100" s="162" t="s">
        <v>1497</v>
      </c>
      <c r="D100" s="162" t="s">
        <v>1498</v>
      </c>
      <c r="E100" s="162" t="s">
        <v>1460</v>
      </c>
      <c r="F100" s="162" t="s">
        <v>1499</v>
      </c>
      <c r="G100" s="167" t="s">
        <v>1500</v>
      </c>
      <c r="H100" s="165" t="s">
        <v>1501</v>
      </c>
      <c r="I100" s="162" t="s">
        <v>1502</v>
      </c>
      <c r="J100" s="162" t="s">
        <v>724</v>
      </c>
    </row>
    <row r="101" spans="1:10" ht="45">
      <c r="A101" s="162" t="s">
        <v>1495</v>
      </c>
      <c r="B101" s="162" t="s">
        <v>1496</v>
      </c>
      <c r="C101" s="162" t="s">
        <v>1497</v>
      </c>
      <c r="D101" s="162" t="s">
        <v>1498</v>
      </c>
      <c r="E101" s="162" t="s">
        <v>1460</v>
      </c>
      <c r="F101" s="162" t="s">
        <v>1499</v>
      </c>
      <c r="G101" s="167" t="s">
        <v>1500</v>
      </c>
      <c r="H101" s="165" t="s">
        <v>1501</v>
      </c>
      <c r="I101" s="162" t="s">
        <v>1502</v>
      </c>
      <c r="J101" s="162" t="s">
        <v>1504</v>
      </c>
    </row>
    <row r="102" spans="1:10" ht="45">
      <c r="A102" s="162" t="s">
        <v>1495</v>
      </c>
      <c r="B102" s="162" t="s">
        <v>1496</v>
      </c>
      <c r="C102" s="162" t="s">
        <v>1497</v>
      </c>
      <c r="D102" s="162" t="s">
        <v>1498</v>
      </c>
      <c r="E102" s="162" t="s">
        <v>1460</v>
      </c>
      <c r="F102" s="162" t="s">
        <v>1499</v>
      </c>
      <c r="G102" s="167" t="s">
        <v>1500</v>
      </c>
      <c r="H102" s="165" t="s">
        <v>1501</v>
      </c>
      <c r="I102" s="162" t="s">
        <v>1502</v>
      </c>
      <c r="J102" s="162" t="s">
        <v>1505</v>
      </c>
    </row>
    <row r="103" spans="1:10" ht="45">
      <c r="A103" s="162" t="s">
        <v>1495</v>
      </c>
      <c r="B103" s="162" t="s">
        <v>1496</v>
      </c>
      <c r="C103" s="162" t="s">
        <v>1497</v>
      </c>
      <c r="D103" s="162" t="s">
        <v>1498</v>
      </c>
      <c r="E103" s="162" t="s">
        <v>1460</v>
      </c>
      <c r="F103" s="162" t="s">
        <v>1499</v>
      </c>
      <c r="G103" s="167" t="s">
        <v>1500</v>
      </c>
      <c r="H103" s="165" t="s">
        <v>1501</v>
      </c>
      <c r="I103" s="162" t="s">
        <v>1502</v>
      </c>
      <c r="J103" s="162" t="s">
        <v>1455</v>
      </c>
    </row>
    <row r="104" spans="1:10" ht="45">
      <c r="A104" s="162" t="s">
        <v>1495</v>
      </c>
      <c r="B104" s="162" t="s">
        <v>1496</v>
      </c>
      <c r="C104" s="162" t="s">
        <v>1497</v>
      </c>
      <c r="D104" s="162" t="s">
        <v>1498</v>
      </c>
      <c r="E104" s="162" t="s">
        <v>1460</v>
      </c>
      <c r="F104" s="162" t="s">
        <v>1499</v>
      </c>
      <c r="G104" s="167" t="s">
        <v>1500</v>
      </c>
      <c r="H104" s="165" t="s">
        <v>1501</v>
      </c>
      <c r="I104" s="162" t="s">
        <v>1502</v>
      </c>
      <c r="J104" s="162" t="s">
        <v>727</v>
      </c>
    </row>
    <row r="105" spans="1:10" ht="60">
      <c r="A105" s="162" t="s">
        <v>1506</v>
      </c>
      <c r="B105" s="162" t="s">
        <v>1507</v>
      </c>
      <c r="C105" s="162" t="s">
        <v>1508</v>
      </c>
      <c r="D105" s="162" t="s">
        <v>1509</v>
      </c>
      <c r="E105" s="162" t="s">
        <v>1510</v>
      </c>
      <c r="F105" s="168">
        <v>447242743</v>
      </c>
      <c r="G105" s="168">
        <v>447242743</v>
      </c>
      <c r="H105" s="165" t="s">
        <v>1511</v>
      </c>
      <c r="I105" s="162" t="s">
        <v>1512</v>
      </c>
      <c r="J105" s="162" t="s">
        <v>1442</v>
      </c>
    </row>
    <row r="106" spans="1:10" ht="60">
      <c r="A106" s="162" t="s">
        <v>1506</v>
      </c>
      <c r="B106" s="162" t="s">
        <v>1507</v>
      </c>
      <c r="C106" s="162" t="s">
        <v>1508</v>
      </c>
      <c r="D106" s="162" t="s">
        <v>1509</v>
      </c>
      <c r="E106" s="162" t="s">
        <v>1510</v>
      </c>
      <c r="F106" s="168">
        <v>447242743</v>
      </c>
      <c r="G106" s="168">
        <v>447242743</v>
      </c>
      <c r="H106" s="165" t="s">
        <v>1511</v>
      </c>
      <c r="I106" s="162" t="s">
        <v>1512</v>
      </c>
      <c r="J106" s="162" t="s">
        <v>1443</v>
      </c>
    </row>
    <row r="107" spans="1:10" ht="60">
      <c r="A107" s="162" t="s">
        <v>1506</v>
      </c>
      <c r="B107" s="162" t="s">
        <v>1507</v>
      </c>
      <c r="C107" s="162" t="s">
        <v>1508</v>
      </c>
      <c r="D107" s="162" t="s">
        <v>1509</v>
      </c>
      <c r="E107" s="162" t="s">
        <v>1510</v>
      </c>
      <c r="F107" s="168">
        <v>447242743</v>
      </c>
      <c r="G107" s="168">
        <v>447242743</v>
      </c>
      <c r="H107" s="165" t="s">
        <v>1511</v>
      </c>
      <c r="I107" s="162" t="s">
        <v>1512</v>
      </c>
      <c r="J107" s="162" t="s">
        <v>1483</v>
      </c>
    </row>
    <row r="108" spans="1:10" ht="60">
      <c r="A108" s="162" t="s">
        <v>1506</v>
      </c>
      <c r="B108" s="162" t="s">
        <v>1507</v>
      </c>
      <c r="C108" s="162" t="s">
        <v>1508</v>
      </c>
      <c r="D108" s="162" t="s">
        <v>1509</v>
      </c>
      <c r="E108" s="162" t="s">
        <v>1510</v>
      </c>
      <c r="F108" s="168">
        <v>447242743</v>
      </c>
      <c r="G108" s="168">
        <v>447242743</v>
      </c>
      <c r="H108" s="165" t="s">
        <v>1511</v>
      </c>
      <c r="I108" s="162" t="s">
        <v>1512</v>
      </c>
      <c r="J108" s="162" t="s">
        <v>1444</v>
      </c>
    </row>
    <row r="109" spans="1:10" ht="60">
      <c r="A109" s="162" t="s">
        <v>1506</v>
      </c>
      <c r="B109" s="162" t="s">
        <v>1507</v>
      </c>
      <c r="C109" s="162" t="s">
        <v>1508</v>
      </c>
      <c r="D109" s="162" t="s">
        <v>1509</v>
      </c>
      <c r="E109" s="162" t="s">
        <v>1510</v>
      </c>
      <c r="F109" s="168">
        <v>447242743</v>
      </c>
      <c r="G109" s="168">
        <v>447242743</v>
      </c>
      <c r="H109" s="165" t="s">
        <v>1511</v>
      </c>
      <c r="I109" s="162" t="s">
        <v>1512</v>
      </c>
      <c r="J109" s="162" t="s">
        <v>1445</v>
      </c>
    </row>
    <row r="110" spans="1:10" ht="60">
      <c r="A110" s="162" t="s">
        <v>1506</v>
      </c>
      <c r="B110" s="162" t="s">
        <v>1507</v>
      </c>
      <c r="C110" s="162" t="s">
        <v>1508</v>
      </c>
      <c r="D110" s="162" t="s">
        <v>1509</v>
      </c>
      <c r="E110" s="162" t="s">
        <v>1510</v>
      </c>
      <c r="F110" s="168">
        <v>447242743</v>
      </c>
      <c r="G110" s="168">
        <v>447242743</v>
      </c>
      <c r="H110" s="165" t="s">
        <v>1511</v>
      </c>
      <c r="I110" s="162" t="s">
        <v>1512</v>
      </c>
      <c r="J110" s="162" t="s">
        <v>1448</v>
      </c>
    </row>
    <row r="111" spans="1:10" ht="60">
      <c r="A111" s="162" t="s">
        <v>1506</v>
      </c>
      <c r="B111" s="162" t="s">
        <v>1507</v>
      </c>
      <c r="C111" s="162" t="s">
        <v>1508</v>
      </c>
      <c r="D111" s="162" t="s">
        <v>1509</v>
      </c>
      <c r="E111" s="162" t="s">
        <v>1510</v>
      </c>
      <c r="F111" s="168">
        <v>447242743</v>
      </c>
      <c r="G111" s="168">
        <v>447242743</v>
      </c>
      <c r="H111" s="165" t="s">
        <v>1511</v>
      </c>
      <c r="I111" s="162" t="s">
        <v>1512</v>
      </c>
      <c r="J111" s="162" t="s">
        <v>1450</v>
      </c>
    </row>
    <row r="112" spans="1:10" ht="60">
      <c r="A112" s="162" t="s">
        <v>1506</v>
      </c>
      <c r="B112" s="162" t="s">
        <v>1507</v>
      </c>
      <c r="C112" s="162" t="s">
        <v>1508</v>
      </c>
      <c r="D112" s="162" t="s">
        <v>1509</v>
      </c>
      <c r="E112" s="162" t="s">
        <v>1510</v>
      </c>
      <c r="F112" s="168">
        <v>447242743</v>
      </c>
      <c r="G112" s="168">
        <v>447242743</v>
      </c>
      <c r="H112" s="165" t="s">
        <v>1511</v>
      </c>
      <c r="I112" s="162" t="s">
        <v>1512</v>
      </c>
      <c r="J112" s="162" t="s">
        <v>722</v>
      </c>
    </row>
    <row r="113" spans="1:10" ht="60">
      <c r="A113" s="162" t="s">
        <v>1506</v>
      </c>
      <c r="B113" s="162" t="s">
        <v>1507</v>
      </c>
      <c r="C113" s="162" t="s">
        <v>1508</v>
      </c>
      <c r="D113" s="162" t="s">
        <v>1509</v>
      </c>
      <c r="E113" s="162" t="s">
        <v>1510</v>
      </c>
      <c r="F113" s="168">
        <v>447242743</v>
      </c>
      <c r="G113" s="168">
        <v>447242743</v>
      </c>
      <c r="H113" s="165" t="s">
        <v>1511</v>
      </c>
      <c r="I113" s="162" t="s">
        <v>1512</v>
      </c>
      <c r="J113" s="162" t="s">
        <v>723</v>
      </c>
    </row>
    <row r="114" spans="1:10" ht="60">
      <c r="A114" s="162" t="s">
        <v>1506</v>
      </c>
      <c r="B114" s="162" t="s">
        <v>1507</v>
      </c>
      <c r="C114" s="162" t="s">
        <v>1508</v>
      </c>
      <c r="D114" s="162" t="s">
        <v>1509</v>
      </c>
      <c r="E114" s="162" t="s">
        <v>1510</v>
      </c>
      <c r="F114" s="168">
        <v>447242743</v>
      </c>
      <c r="G114" s="168">
        <v>447242743</v>
      </c>
      <c r="H114" s="165" t="s">
        <v>1511</v>
      </c>
      <c r="I114" s="162" t="s">
        <v>1512</v>
      </c>
      <c r="J114" s="162" t="s">
        <v>724</v>
      </c>
    </row>
    <row r="115" spans="1:10" ht="60">
      <c r="A115" s="162" t="s">
        <v>1506</v>
      </c>
      <c r="B115" s="162" t="s">
        <v>1507</v>
      </c>
      <c r="C115" s="162" t="s">
        <v>1508</v>
      </c>
      <c r="D115" s="162" t="s">
        <v>1509</v>
      </c>
      <c r="E115" s="162" t="s">
        <v>1510</v>
      </c>
      <c r="F115" s="168">
        <v>447242743</v>
      </c>
      <c r="G115" s="168">
        <v>447242743</v>
      </c>
      <c r="H115" s="165" t="s">
        <v>1511</v>
      </c>
      <c r="I115" s="162" t="s">
        <v>1512</v>
      </c>
      <c r="J115" s="162" t="s">
        <v>1494</v>
      </c>
    </row>
    <row r="116" spans="1:10" ht="60">
      <c r="A116" s="162" t="s">
        <v>1506</v>
      </c>
      <c r="B116" s="162" t="s">
        <v>1507</v>
      </c>
      <c r="C116" s="162" t="s">
        <v>1508</v>
      </c>
      <c r="D116" s="162" t="s">
        <v>1509</v>
      </c>
      <c r="E116" s="162" t="s">
        <v>1510</v>
      </c>
      <c r="F116" s="168">
        <v>447242743</v>
      </c>
      <c r="G116" s="168">
        <v>447242743</v>
      </c>
      <c r="H116" s="165" t="s">
        <v>1511</v>
      </c>
      <c r="I116" s="162" t="s">
        <v>1512</v>
      </c>
      <c r="J116" s="162" t="s">
        <v>1513</v>
      </c>
    </row>
    <row r="117" spans="1:10" ht="60">
      <c r="A117" s="162" t="s">
        <v>1506</v>
      </c>
      <c r="B117" s="162" t="s">
        <v>1507</v>
      </c>
      <c r="C117" s="162" t="s">
        <v>1508</v>
      </c>
      <c r="D117" s="162" t="s">
        <v>1509</v>
      </c>
      <c r="E117" s="162" t="s">
        <v>1510</v>
      </c>
      <c r="F117" s="168">
        <v>447242743</v>
      </c>
      <c r="G117" s="168">
        <v>447242743</v>
      </c>
      <c r="H117" s="165" t="s">
        <v>1511</v>
      </c>
      <c r="I117" s="162" t="s">
        <v>1512</v>
      </c>
      <c r="J117" s="162" t="s">
        <v>727</v>
      </c>
    </row>
    <row r="118" spans="1:10" ht="60">
      <c r="A118" s="162" t="s">
        <v>1506</v>
      </c>
      <c r="B118" s="162" t="s">
        <v>1507</v>
      </c>
      <c r="C118" s="162" t="s">
        <v>1508</v>
      </c>
      <c r="D118" s="162" t="s">
        <v>1509</v>
      </c>
      <c r="E118" s="162" t="s">
        <v>1510</v>
      </c>
      <c r="F118" s="168">
        <v>447242743</v>
      </c>
      <c r="G118" s="168">
        <v>447242743</v>
      </c>
      <c r="H118" s="165" t="s">
        <v>1511</v>
      </c>
      <c r="I118" s="162" t="s">
        <v>1512</v>
      </c>
      <c r="J118" s="162" t="s">
        <v>1484</v>
      </c>
    </row>
    <row r="119" spans="1:10" ht="60">
      <c r="A119" s="162" t="s">
        <v>1506</v>
      </c>
      <c r="B119" s="162" t="s">
        <v>1507</v>
      </c>
      <c r="C119" s="162" t="s">
        <v>1508</v>
      </c>
      <c r="D119" s="162" t="s">
        <v>1509</v>
      </c>
      <c r="E119" s="162" t="s">
        <v>1510</v>
      </c>
      <c r="F119" s="168">
        <v>447242743</v>
      </c>
      <c r="G119" s="168">
        <v>447242743</v>
      </c>
      <c r="H119" s="165" t="s">
        <v>1511</v>
      </c>
      <c r="I119" s="162" t="s">
        <v>1512</v>
      </c>
      <c r="J119" s="162" t="s">
        <v>1442</v>
      </c>
    </row>
    <row r="120" spans="1:10" ht="60">
      <c r="A120" s="162" t="s">
        <v>1506</v>
      </c>
      <c r="B120" s="162" t="s">
        <v>1507</v>
      </c>
      <c r="C120" s="162" t="s">
        <v>1508</v>
      </c>
      <c r="D120" s="162" t="s">
        <v>1509</v>
      </c>
      <c r="E120" s="162" t="s">
        <v>1510</v>
      </c>
      <c r="F120" s="168">
        <v>447242743</v>
      </c>
      <c r="G120" s="168">
        <v>447242743</v>
      </c>
      <c r="H120" s="165" t="s">
        <v>1511</v>
      </c>
      <c r="I120" s="162" t="s">
        <v>1512</v>
      </c>
      <c r="J120" s="162" t="s">
        <v>1443</v>
      </c>
    </row>
    <row r="121" spans="1:10" ht="60">
      <c r="A121" s="162" t="s">
        <v>1506</v>
      </c>
      <c r="B121" s="162" t="s">
        <v>1507</v>
      </c>
      <c r="C121" s="162" t="s">
        <v>1508</v>
      </c>
      <c r="D121" s="162" t="s">
        <v>1509</v>
      </c>
      <c r="E121" s="162" t="s">
        <v>1510</v>
      </c>
      <c r="F121" s="168">
        <v>447242743</v>
      </c>
      <c r="G121" s="168">
        <v>447242743</v>
      </c>
      <c r="H121" s="165" t="s">
        <v>1511</v>
      </c>
      <c r="I121" s="162" t="s">
        <v>1512</v>
      </c>
      <c r="J121" s="162" t="s">
        <v>1444</v>
      </c>
    </row>
    <row r="122" spans="1:10" ht="60">
      <c r="A122" s="162" t="s">
        <v>1506</v>
      </c>
      <c r="B122" s="162" t="s">
        <v>1507</v>
      </c>
      <c r="C122" s="162" t="s">
        <v>1508</v>
      </c>
      <c r="D122" s="162" t="s">
        <v>1509</v>
      </c>
      <c r="E122" s="162" t="s">
        <v>1510</v>
      </c>
      <c r="F122" s="168">
        <v>447242743</v>
      </c>
      <c r="G122" s="168">
        <v>447242743</v>
      </c>
      <c r="H122" s="165" t="s">
        <v>1511</v>
      </c>
      <c r="I122" s="162" t="s">
        <v>1512</v>
      </c>
      <c r="J122" s="162" t="s">
        <v>1445</v>
      </c>
    </row>
    <row r="123" spans="1:10" ht="60">
      <c r="A123" s="162" t="s">
        <v>1506</v>
      </c>
      <c r="B123" s="162" t="s">
        <v>1507</v>
      </c>
      <c r="C123" s="162" t="s">
        <v>1508</v>
      </c>
      <c r="D123" s="162" t="s">
        <v>1509</v>
      </c>
      <c r="E123" s="162" t="s">
        <v>1510</v>
      </c>
      <c r="F123" s="168">
        <v>447242743</v>
      </c>
      <c r="G123" s="168">
        <v>447242743</v>
      </c>
      <c r="H123" s="165" t="s">
        <v>1511</v>
      </c>
      <c r="I123" s="162" t="s">
        <v>1512</v>
      </c>
      <c r="J123" s="162" t="s">
        <v>1448</v>
      </c>
    </row>
    <row r="124" spans="1:10" ht="60">
      <c r="A124" s="162" t="s">
        <v>1506</v>
      </c>
      <c r="B124" s="162" t="s">
        <v>1507</v>
      </c>
      <c r="C124" s="162" t="s">
        <v>1508</v>
      </c>
      <c r="D124" s="162" t="s">
        <v>1509</v>
      </c>
      <c r="E124" s="162" t="s">
        <v>1510</v>
      </c>
      <c r="F124" s="168">
        <v>447242743</v>
      </c>
      <c r="G124" s="168">
        <v>447242743</v>
      </c>
      <c r="H124" s="165" t="s">
        <v>1511</v>
      </c>
      <c r="I124" s="162" t="s">
        <v>1512</v>
      </c>
      <c r="J124" s="162" t="s">
        <v>1449</v>
      </c>
    </row>
    <row r="125" spans="1:10" ht="60">
      <c r="A125" s="162" t="s">
        <v>1506</v>
      </c>
      <c r="B125" s="162" t="s">
        <v>1507</v>
      </c>
      <c r="C125" s="162" t="s">
        <v>1508</v>
      </c>
      <c r="D125" s="162" t="s">
        <v>1509</v>
      </c>
      <c r="E125" s="162" t="s">
        <v>1510</v>
      </c>
      <c r="F125" s="168">
        <v>447242743</v>
      </c>
      <c r="G125" s="168">
        <v>447242743</v>
      </c>
      <c r="H125" s="165" t="s">
        <v>1511</v>
      </c>
      <c r="I125" s="162" t="s">
        <v>1512</v>
      </c>
      <c r="J125" s="162" t="s">
        <v>722</v>
      </c>
    </row>
    <row r="126" spans="1:10" ht="60">
      <c r="A126" s="162" t="s">
        <v>1506</v>
      </c>
      <c r="B126" s="162" t="s">
        <v>1507</v>
      </c>
      <c r="C126" s="162" t="s">
        <v>1508</v>
      </c>
      <c r="D126" s="162" t="s">
        <v>1509</v>
      </c>
      <c r="E126" s="162" t="s">
        <v>1510</v>
      </c>
      <c r="F126" s="168">
        <v>447242743</v>
      </c>
      <c r="G126" s="168">
        <v>447242743</v>
      </c>
      <c r="H126" s="165" t="s">
        <v>1511</v>
      </c>
      <c r="I126" s="162" t="s">
        <v>1512</v>
      </c>
      <c r="J126" s="162" t="s">
        <v>1467</v>
      </c>
    </row>
    <row r="127" spans="1:10" ht="60">
      <c r="A127" s="162" t="s">
        <v>1506</v>
      </c>
      <c r="B127" s="162" t="s">
        <v>1507</v>
      </c>
      <c r="C127" s="162" t="s">
        <v>1508</v>
      </c>
      <c r="D127" s="162" t="s">
        <v>1509</v>
      </c>
      <c r="E127" s="162" t="s">
        <v>1510</v>
      </c>
      <c r="F127" s="168">
        <v>447242743</v>
      </c>
      <c r="G127" s="168">
        <v>447242743</v>
      </c>
      <c r="H127" s="165" t="s">
        <v>1511</v>
      </c>
      <c r="I127" s="162" t="s">
        <v>1512</v>
      </c>
      <c r="J127" s="162" t="s">
        <v>1331</v>
      </c>
    </row>
    <row r="128" spans="1:10" ht="60">
      <c r="A128" s="162" t="s">
        <v>1506</v>
      </c>
      <c r="B128" s="162" t="s">
        <v>1507</v>
      </c>
      <c r="C128" s="162" t="s">
        <v>1508</v>
      </c>
      <c r="D128" s="162" t="s">
        <v>1509</v>
      </c>
      <c r="E128" s="162" t="s">
        <v>1510</v>
      </c>
      <c r="F128" s="168">
        <v>447242743</v>
      </c>
      <c r="G128" s="168">
        <v>447242743</v>
      </c>
      <c r="H128" s="165" t="s">
        <v>1511</v>
      </c>
      <c r="I128" s="162" t="s">
        <v>1512</v>
      </c>
      <c r="J128" s="162" t="s">
        <v>723</v>
      </c>
    </row>
    <row r="129" spans="1:10" ht="60">
      <c r="A129" s="162" t="s">
        <v>1506</v>
      </c>
      <c r="B129" s="162" t="s">
        <v>1507</v>
      </c>
      <c r="C129" s="162" t="s">
        <v>1508</v>
      </c>
      <c r="D129" s="162" t="s">
        <v>1509</v>
      </c>
      <c r="E129" s="162" t="s">
        <v>1510</v>
      </c>
      <c r="F129" s="168">
        <v>447242743</v>
      </c>
      <c r="G129" s="168">
        <v>447242743</v>
      </c>
      <c r="H129" s="165" t="s">
        <v>1511</v>
      </c>
      <c r="I129" s="162" t="s">
        <v>1512</v>
      </c>
      <c r="J129" s="162" t="s">
        <v>724</v>
      </c>
    </row>
    <row r="130" spans="1:10" ht="60">
      <c r="A130" s="162" t="s">
        <v>1506</v>
      </c>
      <c r="B130" s="162" t="s">
        <v>1507</v>
      </c>
      <c r="C130" s="162" t="s">
        <v>1508</v>
      </c>
      <c r="D130" s="162" t="s">
        <v>1509</v>
      </c>
      <c r="E130" s="162" t="s">
        <v>1510</v>
      </c>
      <c r="F130" s="168">
        <v>447242743</v>
      </c>
      <c r="G130" s="168">
        <v>447242743</v>
      </c>
      <c r="H130" s="165" t="s">
        <v>1511</v>
      </c>
      <c r="I130" s="162" t="s">
        <v>1512</v>
      </c>
      <c r="J130" s="162" t="s">
        <v>1494</v>
      </c>
    </row>
    <row r="131" spans="1:10" ht="60">
      <c r="A131" s="162" t="s">
        <v>1506</v>
      </c>
      <c r="B131" s="162" t="s">
        <v>1507</v>
      </c>
      <c r="C131" s="162" t="s">
        <v>1508</v>
      </c>
      <c r="D131" s="162" t="s">
        <v>1509</v>
      </c>
      <c r="E131" s="162" t="s">
        <v>1510</v>
      </c>
      <c r="F131" s="168">
        <v>447242743</v>
      </c>
      <c r="G131" s="168">
        <v>447242743</v>
      </c>
      <c r="H131" s="165" t="s">
        <v>1511</v>
      </c>
      <c r="I131" s="162" t="s">
        <v>1512</v>
      </c>
      <c r="J131" s="162" t="s">
        <v>1513</v>
      </c>
    </row>
    <row r="132" spans="1:10" ht="60">
      <c r="A132" s="162" t="s">
        <v>1506</v>
      </c>
      <c r="B132" s="162" t="s">
        <v>1507</v>
      </c>
      <c r="C132" s="162" t="s">
        <v>1508</v>
      </c>
      <c r="D132" s="162" t="s">
        <v>1509</v>
      </c>
      <c r="E132" s="162" t="s">
        <v>1510</v>
      </c>
      <c r="F132" s="168">
        <v>447242743</v>
      </c>
      <c r="G132" s="168">
        <v>447242743</v>
      </c>
      <c r="H132" s="165" t="s">
        <v>1511</v>
      </c>
      <c r="I132" s="162" t="s">
        <v>1512</v>
      </c>
      <c r="J132" s="162" t="s">
        <v>727</v>
      </c>
    </row>
    <row r="133" spans="1:10" ht="45">
      <c r="A133" s="162" t="s">
        <v>1514</v>
      </c>
      <c r="B133" s="162" t="s">
        <v>1515</v>
      </c>
      <c r="C133" s="162" t="s">
        <v>672</v>
      </c>
      <c r="D133" s="162" t="s">
        <v>1516</v>
      </c>
      <c r="E133" s="162" t="s">
        <v>1517</v>
      </c>
      <c r="F133" s="162" t="s">
        <v>1518</v>
      </c>
      <c r="G133" s="162" t="s">
        <v>1519</v>
      </c>
      <c r="H133" s="165" t="s">
        <v>1520</v>
      </c>
      <c r="I133" s="162" t="s">
        <v>1521</v>
      </c>
      <c r="J133" s="162" t="s">
        <v>1522</v>
      </c>
    </row>
    <row r="134" spans="1:10" ht="45">
      <c r="A134" s="162" t="s">
        <v>1514</v>
      </c>
      <c r="B134" s="162" t="s">
        <v>1515</v>
      </c>
      <c r="C134" s="162" t="s">
        <v>672</v>
      </c>
      <c r="D134" s="162" t="s">
        <v>1516</v>
      </c>
      <c r="E134" s="162" t="s">
        <v>1517</v>
      </c>
      <c r="F134" s="162" t="s">
        <v>1518</v>
      </c>
      <c r="G134" s="162" t="s">
        <v>1519</v>
      </c>
      <c r="H134" s="165" t="s">
        <v>1520</v>
      </c>
      <c r="I134" s="162" t="s">
        <v>1521</v>
      </c>
      <c r="J134" s="162" t="s">
        <v>1523</v>
      </c>
    </row>
    <row r="135" spans="1:10" ht="45">
      <c r="A135" s="162" t="s">
        <v>1514</v>
      </c>
      <c r="B135" s="162" t="s">
        <v>1515</v>
      </c>
      <c r="C135" s="162" t="s">
        <v>672</v>
      </c>
      <c r="D135" s="162" t="s">
        <v>1516</v>
      </c>
      <c r="E135" s="162" t="s">
        <v>1517</v>
      </c>
      <c r="F135" s="162" t="s">
        <v>1518</v>
      </c>
      <c r="G135" s="162" t="s">
        <v>1519</v>
      </c>
      <c r="H135" s="165" t="s">
        <v>1520</v>
      </c>
      <c r="I135" s="162" t="s">
        <v>1521</v>
      </c>
      <c r="J135" s="162" t="s">
        <v>1524</v>
      </c>
    </row>
    <row r="136" spans="1:10" ht="45">
      <c r="A136" s="162" t="s">
        <v>1514</v>
      </c>
      <c r="B136" s="162" t="s">
        <v>1515</v>
      </c>
      <c r="C136" s="162" t="s">
        <v>672</v>
      </c>
      <c r="D136" s="162" t="s">
        <v>1516</v>
      </c>
      <c r="E136" s="162" t="s">
        <v>1517</v>
      </c>
      <c r="F136" s="162" t="s">
        <v>1518</v>
      </c>
      <c r="G136" s="162" t="s">
        <v>1519</v>
      </c>
      <c r="H136" s="165" t="s">
        <v>1520</v>
      </c>
      <c r="I136" s="162" t="s">
        <v>1521</v>
      </c>
      <c r="J136" s="162" t="s">
        <v>1525</v>
      </c>
    </row>
    <row r="137" spans="1:10" ht="45">
      <c r="A137" s="162" t="s">
        <v>1514</v>
      </c>
      <c r="B137" s="162" t="s">
        <v>1515</v>
      </c>
      <c r="C137" s="162" t="s">
        <v>672</v>
      </c>
      <c r="D137" s="162" t="s">
        <v>1516</v>
      </c>
      <c r="E137" s="162" t="s">
        <v>1517</v>
      </c>
      <c r="F137" s="162" t="s">
        <v>1518</v>
      </c>
      <c r="G137" s="162" t="s">
        <v>1519</v>
      </c>
      <c r="H137" s="165" t="s">
        <v>1520</v>
      </c>
      <c r="I137" s="162" t="s">
        <v>1521</v>
      </c>
      <c r="J137" s="162" t="s">
        <v>1526</v>
      </c>
    </row>
    <row r="138" spans="1:10" ht="45">
      <c r="A138" s="162" t="s">
        <v>1514</v>
      </c>
      <c r="B138" s="162" t="s">
        <v>1515</v>
      </c>
      <c r="C138" s="162" t="s">
        <v>672</v>
      </c>
      <c r="D138" s="162" t="s">
        <v>1516</v>
      </c>
      <c r="E138" s="162" t="s">
        <v>1517</v>
      </c>
      <c r="F138" s="162" t="s">
        <v>1518</v>
      </c>
      <c r="G138" s="162" t="s">
        <v>1519</v>
      </c>
      <c r="H138" s="165" t="s">
        <v>1520</v>
      </c>
      <c r="I138" s="162" t="s">
        <v>1521</v>
      </c>
      <c r="J138" s="162" t="s">
        <v>1527</v>
      </c>
    </row>
    <row r="139" spans="1:10" ht="45">
      <c r="A139" s="162" t="s">
        <v>1514</v>
      </c>
      <c r="B139" s="162" t="s">
        <v>1515</v>
      </c>
      <c r="C139" s="162" t="s">
        <v>672</v>
      </c>
      <c r="D139" s="162" t="s">
        <v>1516</v>
      </c>
      <c r="E139" s="162" t="s">
        <v>1517</v>
      </c>
      <c r="F139" s="162" t="s">
        <v>1518</v>
      </c>
      <c r="G139" s="162" t="s">
        <v>1519</v>
      </c>
      <c r="H139" s="165" t="s">
        <v>1520</v>
      </c>
      <c r="I139" s="162" t="s">
        <v>1521</v>
      </c>
      <c r="J139" s="162" t="s">
        <v>1528</v>
      </c>
    </row>
    <row r="140" spans="1:10" ht="45">
      <c r="A140" s="162" t="s">
        <v>1514</v>
      </c>
      <c r="B140" s="162" t="s">
        <v>1515</v>
      </c>
      <c r="C140" s="162" t="s">
        <v>672</v>
      </c>
      <c r="D140" s="162" t="s">
        <v>1516</v>
      </c>
      <c r="E140" s="162" t="s">
        <v>1517</v>
      </c>
      <c r="F140" s="162" t="s">
        <v>1518</v>
      </c>
      <c r="G140" s="162" t="s">
        <v>1519</v>
      </c>
      <c r="H140" s="165" t="s">
        <v>1520</v>
      </c>
      <c r="I140" s="162" t="s">
        <v>1521</v>
      </c>
      <c r="J140" s="162" t="s">
        <v>1529</v>
      </c>
    </row>
    <row r="141" spans="1:10" ht="60">
      <c r="A141" s="162" t="s">
        <v>1530</v>
      </c>
      <c r="B141" s="162" t="s">
        <v>1531</v>
      </c>
      <c r="C141" s="162" t="s">
        <v>1532</v>
      </c>
      <c r="D141" s="162" t="s">
        <v>1533</v>
      </c>
      <c r="E141" s="162" t="s">
        <v>1534</v>
      </c>
      <c r="F141" s="162" t="s">
        <v>1535</v>
      </c>
      <c r="G141" s="162" t="s">
        <v>1535</v>
      </c>
      <c r="H141" s="165" t="s">
        <v>1536</v>
      </c>
      <c r="I141" s="162" t="s">
        <v>1537</v>
      </c>
      <c r="J141" s="162" t="s">
        <v>1524</v>
      </c>
    </row>
    <row r="142" spans="1:10" ht="60">
      <c r="A142" s="162" t="s">
        <v>1530</v>
      </c>
      <c r="B142" s="162" t="s">
        <v>1531</v>
      </c>
      <c r="C142" s="162" t="s">
        <v>1532</v>
      </c>
      <c r="D142" s="162" t="s">
        <v>1533</v>
      </c>
      <c r="E142" s="162" t="s">
        <v>1534</v>
      </c>
      <c r="F142" s="162" t="s">
        <v>1535</v>
      </c>
      <c r="G142" s="162" t="s">
        <v>1535</v>
      </c>
      <c r="H142" s="165" t="s">
        <v>1536</v>
      </c>
      <c r="I142" s="162" t="s">
        <v>1537</v>
      </c>
      <c r="J142" s="162" t="s">
        <v>1331</v>
      </c>
    </row>
    <row r="143" spans="1:10" ht="60">
      <c r="A143" s="162" t="s">
        <v>1530</v>
      </c>
      <c r="B143" s="162" t="s">
        <v>1531</v>
      </c>
      <c r="C143" s="162" t="s">
        <v>1532</v>
      </c>
      <c r="D143" s="162" t="s">
        <v>1533</v>
      </c>
      <c r="E143" s="162" t="s">
        <v>1534</v>
      </c>
      <c r="F143" s="162" t="s">
        <v>1535</v>
      </c>
      <c r="G143" s="162" t="s">
        <v>1535</v>
      </c>
      <c r="H143" s="165" t="s">
        <v>1536</v>
      </c>
      <c r="I143" s="162" t="s">
        <v>1537</v>
      </c>
      <c r="J143" s="162" t="s">
        <v>1324</v>
      </c>
    </row>
    <row r="144" spans="1:10" ht="60">
      <c r="A144" s="162" t="s">
        <v>1530</v>
      </c>
      <c r="B144" s="162" t="s">
        <v>1531</v>
      </c>
      <c r="C144" s="162" t="s">
        <v>1532</v>
      </c>
      <c r="D144" s="162" t="s">
        <v>1533</v>
      </c>
      <c r="E144" s="162" t="s">
        <v>1534</v>
      </c>
      <c r="F144" s="162" t="s">
        <v>1535</v>
      </c>
      <c r="G144" s="162" t="s">
        <v>1535</v>
      </c>
      <c r="H144" s="165" t="s">
        <v>1536</v>
      </c>
      <c r="I144" s="162" t="s">
        <v>1537</v>
      </c>
      <c r="J144" s="162" t="s">
        <v>1538</v>
      </c>
    </row>
    <row r="145" spans="1:10" ht="60">
      <c r="A145" s="162" t="s">
        <v>1530</v>
      </c>
      <c r="B145" s="162" t="s">
        <v>1531</v>
      </c>
      <c r="C145" s="162" t="s">
        <v>1532</v>
      </c>
      <c r="D145" s="162" t="s">
        <v>1533</v>
      </c>
      <c r="E145" s="162" t="s">
        <v>1534</v>
      </c>
      <c r="F145" s="162" t="s">
        <v>1535</v>
      </c>
      <c r="G145" s="162" t="s">
        <v>1535</v>
      </c>
      <c r="H145" s="165" t="s">
        <v>1536</v>
      </c>
      <c r="I145" s="162" t="s">
        <v>1537</v>
      </c>
      <c r="J145" s="162" t="s">
        <v>723</v>
      </c>
    </row>
    <row r="146" spans="1:10" ht="60">
      <c r="A146" s="162" t="s">
        <v>1530</v>
      </c>
      <c r="B146" s="162" t="s">
        <v>1531</v>
      </c>
      <c r="C146" s="162" t="s">
        <v>1532</v>
      </c>
      <c r="D146" s="162" t="s">
        <v>1533</v>
      </c>
      <c r="E146" s="162" t="s">
        <v>1534</v>
      </c>
      <c r="F146" s="162" t="s">
        <v>1535</v>
      </c>
      <c r="G146" s="162" t="s">
        <v>1535</v>
      </c>
      <c r="H146" s="165" t="s">
        <v>1536</v>
      </c>
      <c r="I146" s="162" t="s">
        <v>1537</v>
      </c>
      <c r="J146" s="162" t="s">
        <v>1332</v>
      </c>
    </row>
    <row r="147" spans="1:10" ht="60">
      <c r="A147" s="162" t="s">
        <v>1530</v>
      </c>
      <c r="B147" s="162" t="s">
        <v>1531</v>
      </c>
      <c r="C147" s="162" t="s">
        <v>1532</v>
      </c>
      <c r="D147" s="162" t="s">
        <v>1533</v>
      </c>
      <c r="E147" s="162" t="s">
        <v>1534</v>
      </c>
      <c r="F147" s="162" t="s">
        <v>1535</v>
      </c>
      <c r="G147" s="162" t="s">
        <v>1535</v>
      </c>
      <c r="H147" s="165" t="s">
        <v>1536</v>
      </c>
      <c r="I147" s="162" t="s">
        <v>1537</v>
      </c>
      <c r="J147" s="162" t="s">
        <v>1245</v>
      </c>
    </row>
    <row r="148" spans="1:10" ht="60">
      <c r="A148" s="162" t="s">
        <v>1530</v>
      </c>
      <c r="B148" s="162" t="s">
        <v>1531</v>
      </c>
      <c r="C148" s="162" t="s">
        <v>1532</v>
      </c>
      <c r="D148" s="162" t="s">
        <v>1533</v>
      </c>
      <c r="E148" s="162" t="s">
        <v>1534</v>
      </c>
      <c r="F148" s="162" t="s">
        <v>1535</v>
      </c>
      <c r="G148" s="162" t="s">
        <v>1535</v>
      </c>
      <c r="H148" s="165" t="s">
        <v>1536</v>
      </c>
      <c r="I148" s="162" t="s">
        <v>1537</v>
      </c>
      <c r="J148" s="162" t="s">
        <v>1525</v>
      </c>
    </row>
    <row r="149" spans="1:10" ht="60">
      <c r="A149" s="162" t="s">
        <v>1530</v>
      </c>
      <c r="B149" s="162" t="s">
        <v>1531</v>
      </c>
      <c r="C149" s="162" t="s">
        <v>1532</v>
      </c>
      <c r="D149" s="162" t="s">
        <v>1533</v>
      </c>
      <c r="E149" s="162" t="s">
        <v>1534</v>
      </c>
      <c r="F149" s="162" t="s">
        <v>1535</v>
      </c>
      <c r="G149" s="162" t="s">
        <v>1535</v>
      </c>
      <c r="H149" s="165" t="s">
        <v>1536</v>
      </c>
      <c r="I149" s="162" t="s">
        <v>1537</v>
      </c>
      <c r="J149" s="162" t="s">
        <v>1539</v>
      </c>
    </row>
    <row r="150" spans="1:10" ht="60">
      <c r="A150" s="162" t="s">
        <v>1530</v>
      </c>
      <c r="B150" s="162" t="s">
        <v>1531</v>
      </c>
      <c r="C150" s="162" t="s">
        <v>1532</v>
      </c>
      <c r="D150" s="162" t="s">
        <v>1533</v>
      </c>
      <c r="E150" s="162" t="s">
        <v>1534</v>
      </c>
      <c r="F150" s="162" t="s">
        <v>1535</v>
      </c>
      <c r="G150" s="162" t="s">
        <v>1535</v>
      </c>
      <c r="H150" s="165" t="s">
        <v>1536</v>
      </c>
      <c r="I150" s="162" t="s">
        <v>1537</v>
      </c>
      <c r="J150" s="162" t="s">
        <v>1472</v>
      </c>
    </row>
    <row r="151" spans="1:10" ht="60">
      <c r="A151" s="162" t="s">
        <v>1530</v>
      </c>
      <c r="B151" s="162" t="s">
        <v>1531</v>
      </c>
      <c r="C151" s="162" t="s">
        <v>1532</v>
      </c>
      <c r="D151" s="162" t="s">
        <v>1533</v>
      </c>
      <c r="E151" s="162" t="s">
        <v>1534</v>
      </c>
      <c r="F151" s="162" t="s">
        <v>1535</v>
      </c>
      <c r="G151" s="162" t="s">
        <v>1535</v>
      </c>
      <c r="H151" s="165" t="s">
        <v>1536</v>
      </c>
      <c r="I151" s="162" t="s">
        <v>1537</v>
      </c>
      <c r="J151" s="162" t="s">
        <v>1217</v>
      </c>
    </row>
    <row r="152" spans="1:10" ht="60">
      <c r="A152" s="162" t="s">
        <v>1530</v>
      </c>
      <c r="B152" s="162" t="s">
        <v>1531</v>
      </c>
      <c r="C152" s="162" t="s">
        <v>1532</v>
      </c>
      <c r="D152" s="162" t="s">
        <v>1533</v>
      </c>
      <c r="E152" s="162" t="s">
        <v>1534</v>
      </c>
      <c r="F152" s="162" t="s">
        <v>1535</v>
      </c>
      <c r="G152" s="162" t="s">
        <v>1535</v>
      </c>
      <c r="H152" s="165" t="s">
        <v>1536</v>
      </c>
      <c r="I152" s="162" t="s">
        <v>1537</v>
      </c>
      <c r="J152" s="162" t="s">
        <v>1527</v>
      </c>
    </row>
    <row r="153" spans="1:10" ht="60">
      <c r="A153" s="162" t="s">
        <v>1530</v>
      </c>
      <c r="B153" s="162" t="s">
        <v>1531</v>
      </c>
      <c r="C153" s="162" t="s">
        <v>1532</v>
      </c>
      <c r="D153" s="162" t="s">
        <v>1533</v>
      </c>
      <c r="E153" s="162" t="s">
        <v>1534</v>
      </c>
      <c r="F153" s="162" t="s">
        <v>1535</v>
      </c>
      <c r="G153" s="162" t="s">
        <v>1535</v>
      </c>
      <c r="H153" s="165" t="s">
        <v>1536</v>
      </c>
      <c r="I153" s="162" t="s">
        <v>1537</v>
      </c>
      <c r="J153" s="162" t="s">
        <v>1529</v>
      </c>
    </row>
    <row r="154" spans="1:10" ht="60">
      <c r="A154" s="162" t="s">
        <v>1530</v>
      </c>
      <c r="B154" s="162" t="s">
        <v>1531</v>
      </c>
      <c r="C154" s="162" t="s">
        <v>1532</v>
      </c>
      <c r="D154" s="162" t="s">
        <v>1533</v>
      </c>
      <c r="E154" s="162" t="s">
        <v>1534</v>
      </c>
      <c r="F154" s="162" t="s">
        <v>1535</v>
      </c>
      <c r="G154" s="162" t="s">
        <v>1535</v>
      </c>
      <c r="H154" s="165" t="s">
        <v>1536</v>
      </c>
      <c r="I154" s="162" t="s">
        <v>1537</v>
      </c>
      <c r="J154" s="162" t="s">
        <v>1540</v>
      </c>
    </row>
    <row r="155" spans="1:10" ht="75">
      <c r="A155" s="162" t="s">
        <v>1541</v>
      </c>
      <c r="B155" s="162" t="s">
        <v>1542</v>
      </c>
      <c r="C155" s="162" t="s">
        <v>1543</v>
      </c>
      <c r="D155" s="162" t="s">
        <v>1487</v>
      </c>
      <c r="E155" s="162" t="s">
        <v>1488</v>
      </c>
      <c r="F155" s="162" t="s">
        <v>1544</v>
      </c>
      <c r="G155" s="168">
        <v>468373377</v>
      </c>
      <c r="H155" s="165" t="s">
        <v>1545</v>
      </c>
      <c r="I155" s="162" t="s">
        <v>1546</v>
      </c>
      <c r="J155" s="162" t="s">
        <v>1547</v>
      </c>
    </row>
    <row r="156" spans="1:10" ht="75">
      <c r="A156" s="162" t="s">
        <v>1541</v>
      </c>
      <c r="B156" s="162" t="s">
        <v>1542</v>
      </c>
      <c r="C156" s="162" t="s">
        <v>1543</v>
      </c>
      <c r="D156" s="162" t="s">
        <v>1487</v>
      </c>
      <c r="E156" s="162" t="s">
        <v>1488</v>
      </c>
      <c r="F156" s="162" t="s">
        <v>1544</v>
      </c>
      <c r="G156" s="168">
        <v>468373377</v>
      </c>
      <c r="H156" s="165" t="s">
        <v>1545</v>
      </c>
      <c r="I156" s="162" t="s">
        <v>1546</v>
      </c>
      <c r="J156" s="162" t="s">
        <v>1522</v>
      </c>
    </row>
    <row r="157" spans="1:10" ht="75">
      <c r="A157" s="162" t="s">
        <v>1541</v>
      </c>
      <c r="B157" s="162" t="s">
        <v>1542</v>
      </c>
      <c r="C157" s="162" t="s">
        <v>1543</v>
      </c>
      <c r="D157" s="162" t="s">
        <v>1487</v>
      </c>
      <c r="E157" s="162" t="s">
        <v>1488</v>
      </c>
      <c r="F157" s="162" t="s">
        <v>1544</v>
      </c>
      <c r="G157" s="168">
        <v>468373377</v>
      </c>
      <c r="H157" s="165" t="s">
        <v>1545</v>
      </c>
      <c r="I157" s="162" t="s">
        <v>1546</v>
      </c>
      <c r="J157" s="162" t="s">
        <v>1524</v>
      </c>
    </row>
    <row r="158" spans="1:10" ht="75">
      <c r="A158" s="162" t="s">
        <v>1541</v>
      </c>
      <c r="B158" s="162" t="s">
        <v>1542</v>
      </c>
      <c r="C158" s="162" t="s">
        <v>1543</v>
      </c>
      <c r="D158" s="162" t="s">
        <v>1487</v>
      </c>
      <c r="E158" s="162" t="s">
        <v>1488</v>
      </c>
      <c r="F158" s="162" t="s">
        <v>1544</v>
      </c>
      <c r="G158" s="168">
        <v>468373377</v>
      </c>
      <c r="H158" s="165" t="s">
        <v>1545</v>
      </c>
      <c r="I158" s="162" t="s">
        <v>1546</v>
      </c>
      <c r="J158" s="162" t="s">
        <v>723</v>
      </c>
    </row>
    <row r="159" spans="1:10" ht="75">
      <c r="A159" s="162" t="s">
        <v>1541</v>
      </c>
      <c r="B159" s="162" t="s">
        <v>1542</v>
      </c>
      <c r="C159" s="162" t="s">
        <v>1543</v>
      </c>
      <c r="D159" s="162" t="s">
        <v>1487</v>
      </c>
      <c r="E159" s="162" t="s">
        <v>1488</v>
      </c>
      <c r="F159" s="162" t="s">
        <v>1544</v>
      </c>
      <c r="G159" s="168">
        <v>468373377</v>
      </c>
      <c r="H159" s="165" t="s">
        <v>1545</v>
      </c>
      <c r="I159" s="162" t="s">
        <v>1546</v>
      </c>
      <c r="J159" s="162" t="s">
        <v>1332</v>
      </c>
    </row>
    <row r="160" spans="1:10" ht="75">
      <c r="A160" s="162" t="s">
        <v>1541</v>
      </c>
      <c r="B160" s="162" t="s">
        <v>1542</v>
      </c>
      <c r="C160" s="162" t="s">
        <v>1543</v>
      </c>
      <c r="D160" s="162" t="s">
        <v>1487</v>
      </c>
      <c r="E160" s="162" t="s">
        <v>1488</v>
      </c>
      <c r="F160" s="162" t="s">
        <v>1544</v>
      </c>
      <c r="G160" s="168">
        <v>468373377</v>
      </c>
      <c r="H160" s="165" t="s">
        <v>1545</v>
      </c>
      <c r="I160" s="162" t="s">
        <v>1546</v>
      </c>
      <c r="J160" s="162" t="s">
        <v>1525</v>
      </c>
    </row>
    <row r="161" spans="1:10" ht="75">
      <c r="A161" s="162" t="s">
        <v>1541</v>
      </c>
      <c r="B161" s="162" t="s">
        <v>1542</v>
      </c>
      <c r="C161" s="162" t="s">
        <v>1543</v>
      </c>
      <c r="D161" s="162" t="s">
        <v>1487</v>
      </c>
      <c r="E161" s="162" t="s">
        <v>1488</v>
      </c>
      <c r="F161" s="162" t="s">
        <v>1544</v>
      </c>
      <c r="G161" s="168">
        <v>468373377</v>
      </c>
      <c r="H161" s="165" t="s">
        <v>1545</v>
      </c>
      <c r="I161" s="162" t="s">
        <v>1546</v>
      </c>
      <c r="J161" s="162" t="s">
        <v>1526</v>
      </c>
    </row>
    <row r="162" spans="1:10" ht="75">
      <c r="A162" s="162" t="s">
        <v>1541</v>
      </c>
      <c r="B162" s="162" t="s">
        <v>1542</v>
      </c>
      <c r="C162" s="162" t="s">
        <v>1543</v>
      </c>
      <c r="D162" s="162" t="s">
        <v>1487</v>
      </c>
      <c r="E162" s="162" t="s">
        <v>1488</v>
      </c>
      <c r="F162" s="162" t="s">
        <v>1544</v>
      </c>
      <c r="G162" s="168">
        <v>468373377</v>
      </c>
      <c r="H162" s="165" t="s">
        <v>1545</v>
      </c>
      <c r="I162" s="162" t="s">
        <v>1546</v>
      </c>
      <c r="J162" s="162" t="s">
        <v>1528</v>
      </c>
    </row>
    <row r="163" spans="1:10" ht="75">
      <c r="A163" s="162" t="s">
        <v>1541</v>
      </c>
      <c r="B163" s="162" t="s">
        <v>1542</v>
      </c>
      <c r="C163" s="162" t="s">
        <v>1543</v>
      </c>
      <c r="D163" s="162" t="s">
        <v>1487</v>
      </c>
      <c r="E163" s="162" t="s">
        <v>1488</v>
      </c>
      <c r="F163" s="162" t="s">
        <v>1544</v>
      </c>
      <c r="G163" s="168">
        <v>468373377</v>
      </c>
      <c r="H163" s="165" t="s">
        <v>1545</v>
      </c>
      <c r="I163" s="162" t="s">
        <v>1546</v>
      </c>
      <c r="J163" s="162" t="s">
        <v>1513</v>
      </c>
    </row>
    <row r="164" spans="1:10" ht="75">
      <c r="A164" s="162" t="s">
        <v>1541</v>
      </c>
      <c r="B164" s="162" t="s">
        <v>1542</v>
      </c>
      <c r="C164" s="162" t="s">
        <v>1543</v>
      </c>
      <c r="D164" s="162" t="s">
        <v>1487</v>
      </c>
      <c r="E164" s="162" t="s">
        <v>1488</v>
      </c>
      <c r="F164" s="162" t="s">
        <v>1544</v>
      </c>
      <c r="G164" s="168">
        <v>468373377</v>
      </c>
      <c r="H164" s="165" t="s">
        <v>1545</v>
      </c>
      <c r="I164" s="162" t="s">
        <v>1546</v>
      </c>
      <c r="J164" s="162" t="s">
        <v>1548</v>
      </c>
    </row>
    <row r="165" spans="1:10" ht="75">
      <c r="A165" s="162" t="s">
        <v>1541</v>
      </c>
      <c r="B165" s="162" t="s">
        <v>1542</v>
      </c>
      <c r="C165" s="162" t="s">
        <v>1543</v>
      </c>
      <c r="D165" s="162" t="s">
        <v>1487</v>
      </c>
      <c r="E165" s="162" t="s">
        <v>1488</v>
      </c>
      <c r="F165" s="162" t="s">
        <v>1544</v>
      </c>
      <c r="G165" s="168">
        <v>468373377</v>
      </c>
      <c r="H165" s="165" t="s">
        <v>1545</v>
      </c>
      <c r="I165" s="162" t="s">
        <v>1546</v>
      </c>
      <c r="J165" s="162" t="s">
        <v>1529</v>
      </c>
    </row>
    <row r="166" spans="1:10" ht="75">
      <c r="A166" s="162" t="s">
        <v>1541</v>
      </c>
      <c r="B166" s="162" t="s">
        <v>1542</v>
      </c>
      <c r="C166" s="162" t="s">
        <v>1543</v>
      </c>
      <c r="D166" s="162" t="s">
        <v>1487</v>
      </c>
      <c r="E166" s="162" t="s">
        <v>1488</v>
      </c>
      <c r="F166" s="162" t="s">
        <v>1544</v>
      </c>
      <c r="G166" s="168">
        <v>468373377</v>
      </c>
      <c r="H166" s="165" t="s">
        <v>1545</v>
      </c>
      <c r="I166" s="162" t="s">
        <v>1546</v>
      </c>
      <c r="J166" s="162" t="s">
        <v>1540</v>
      </c>
    </row>
    <row r="167" spans="1:10" ht="75">
      <c r="A167" s="162" t="s">
        <v>1541</v>
      </c>
      <c r="B167" s="162" t="s">
        <v>1542</v>
      </c>
      <c r="C167" s="162" t="s">
        <v>1543</v>
      </c>
      <c r="D167" s="162" t="s">
        <v>1487</v>
      </c>
      <c r="E167" s="162" t="s">
        <v>1488</v>
      </c>
      <c r="F167" s="162" t="s">
        <v>1544</v>
      </c>
      <c r="G167" s="168">
        <v>468373377</v>
      </c>
      <c r="H167" s="165" t="s">
        <v>1545</v>
      </c>
      <c r="I167" s="162" t="s">
        <v>1546</v>
      </c>
      <c r="J167" s="162" t="s">
        <v>722</v>
      </c>
    </row>
    <row r="168" spans="1:10" ht="75">
      <c r="A168" s="162" t="s">
        <v>1541</v>
      </c>
      <c r="B168" s="162" t="s">
        <v>1542</v>
      </c>
      <c r="C168" s="162" t="s">
        <v>1543</v>
      </c>
      <c r="D168" s="162" t="s">
        <v>1487</v>
      </c>
      <c r="E168" s="162" t="s">
        <v>1488</v>
      </c>
      <c r="F168" s="162" t="s">
        <v>1544</v>
      </c>
      <c r="G168" s="168">
        <v>468373377</v>
      </c>
      <c r="H168" s="165" t="s">
        <v>1545</v>
      </c>
      <c r="I168" s="162" t="s">
        <v>1546</v>
      </c>
      <c r="J168" s="162" t="s">
        <v>1494</v>
      </c>
    </row>
    <row r="169" spans="1:10" ht="75">
      <c r="A169" s="162" t="s">
        <v>1541</v>
      </c>
      <c r="B169" s="162" t="s">
        <v>1542</v>
      </c>
      <c r="C169" s="162" t="s">
        <v>1543</v>
      </c>
      <c r="D169" s="162" t="s">
        <v>1487</v>
      </c>
      <c r="E169" s="162" t="s">
        <v>1488</v>
      </c>
      <c r="F169" s="162" t="s">
        <v>1544</v>
      </c>
      <c r="G169" s="168">
        <v>468373377</v>
      </c>
      <c r="H169" s="165" t="s">
        <v>1545</v>
      </c>
      <c r="I169" s="162" t="s">
        <v>1546</v>
      </c>
      <c r="J169" s="162" t="s">
        <v>726</v>
      </c>
    </row>
    <row r="170" spans="1:10" ht="75">
      <c r="A170" s="162" t="s">
        <v>1541</v>
      </c>
      <c r="B170" s="162" t="s">
        <v>1542</v>
      </c>
      <c r="C170" s="162" t="s">
        <v>1543</v>
      </c>
      <c r="D170" s="162" t="s">
        <v>1487</v>
      </c>
      <c r="E170" s="162" t="s">
        <v>1488</v>
      </c>
      <c r="F170" s="162" t="s">
        <v>1544</v>
      </c>
      <c r="G170" s="168">
        <v>468373377</v>
      </c>
      <c r="H170" s="165" t="s">
        <v>1545</v>
      </c>
      <c r="I170" s="162" t="s">
        <v>1546</v>
      </c>
      <c r="J170" s="162" t="s">
        <v>1527</v>
      </c>
    </row>
    <row r="171" spans="1:10" ht="30">
      <c r="A171" s="162" t="s">
        <v>926</v>
      </c>
      <c r="B171" s="162" t="s">
        <v>1549</v>
      </c>
      <c r="C171" s="162" t="s">
        <v>669</v>
      </c>
      <c r="D171" s="162" t="s">
        <v>1550</v>
      </c>
      <c r="E171" s="162" t="s">
        <v>1460</v>
      </c>
      <c r="F171" s="162" t="s">
        <v>1551</v>
      </c>
      <c r="G171" s="162" t="s">
        <v>1551</v>
      </c>
      <c r="H171" s="165" t="s">
        <v>1552</v>
      </c>
      <c r="I171" s="165" t="s">
        <v>1553</v>
      </c>
      <c r="J171" s="162" t="s">
        <v>1554</v>
      </c>
    </row>
    <row r="172" spans="1:10" ht="30">
      <c r="A172" s="162" t="s">
        <v>1555</v>
      </c>
      <c r="B172" s="162" t="s">
        <v>1549</v>
      </c>
      <c r="C172" s="162" t="s">
        <v>669</v>
      </c>
      <c r="D172" s="162" t="s">
        <v>1550</v>
      </c>
      <c r="E172" s="162" t="s">
        <v>1460</v>
      </c>
      <c r="F172" s="162" t="s">
        <v>1551</v>
      </c>
      <c r="G172" s="162" t="s">
        <v>1551</v>
      </c>
      <c r="H172" s="165" t="s">
        <v>1552</v>
      </c>
      <c r="I172" s="165" t="s">
        <v>1553</v>
      </c>
      <c r="J172" s="162" t="s">
        <v>1493</v>
      </c>
    </row>
    <row r="173" spans="1:10" ht="30">
      <c r="A173" s="162" t="s">
        <v>926</v>
      </c>
      <c r="B173" s="162" t="s">
        <v>1549</v>
      </c>
      <c r="C173" s="162" t="s">
        <v>669</v>
      </c>
      <c r="D173" s="162" t="s">
        <v>1550</v>
      </c>
      <c r="E173" s="162" t="s">
        <v>1460</v>
      </c>
      <c r="F173" s="162" t="s">
        <v>1551</v>
      </c>
      <c r="G173" s="162" t="s">
        <v>1551</v>
      </c>
      <c r="H173" s="165" t="s">
        <v>1552</v>
      </c>
      <c r="I173" s="165" t="s">
        <v>1553</v>
      </c>
      <c r="J173" s="162" t="s">
        <v>723</v>
      </c>
    </row>
    <row r="174" spans="1:10" ht="30">
      <c r="A174" s="162" t="s">
        <v>1556</v>
      </c>
      <c r="B174" s="162" t="s">
        <v>1557</v>
      </c>
      <c r="C174" s="162" t="s">
        <v>596</v>
      </c>
      <c r="D174" s="162" t="s">
        <v>1516</v>
      </c>
      <c r="E174" s="162" t="s">
        <v>1517</v>
      </c>
      <c r="F174" s="169" t="s">
        <v>1558</v>
      </c>
      <c r="G174" s="162"/>
      <c r="H174" s="165" t="s">
        <v>1559</v>
      </c>
      <c r="I174" s="165" t="s">
        <v>1560</v>
      </c>
      <c r="J174" s="162" t="s">
        <v>1442</v>
      </c>
    </row>
    <row r="175" spans="1:10" ht="30">
      <c r="A175" s="162" t="s">
        <v>1556</v>
      </c>
      <c r="B175" s="162" t="s">
        <v>1557</v>
      </c>
      <c r="C175" s="162" t="s">
        <v>596</v>
      </c>
      <c r="D175" s="162" t="s">
        <v>1516</v>
      </c>
      <c r="E175" s="162" t="s">
        <v>1517</v>
      </c>
      <c r="F175" s="169" t="s">
        <v>1558</v>
      </c>
      <c r="G175" s="162"/>
      <c r="H175" s="165" t="s">
        <v>1559</v>
      </c>
      <c r="I175" s="165" t="s">
        <v>1560</v>
      </c>
      <c r="J175" s="162" t="s">
        <v>721</v>
      </c>
    </row>
    <row r="176" spans="1:10" ht="30">
      <c r="A176" s="162" t="s">
        <v>1556</v>
      </c>
      <c r="B176" s="162" t="s">
        <v>1557</v>
      </c>
      <c r="C176" s="162" t="s">
        <v>596</v>
      </c>
      <c r="D176" s="162" t="s">
        <v>1516</v>
      </c>
      <c r="E176" s="162" t="s">
        <v>1517</v>
      </c>
      <c r="F176" s="169" t="s">
        <v>1558</v>
      </c>
      <c r="G176" s="162"/>
      <c r="H176" s="165" t="s">
        <v>1559</v>
      </c>
      <c r="I176" s="165" t="s">
        <v>1560</v>
      </c>
      <c r="J176" s="162" t="s">
        <v>1446</v>
      </c>
    </row>
    <row r="177" spans="1:10" ht="30">
      <c r="A177" s="162" t="s">
        <v>1556</v>
      </c>
      <c r="B177" s="162" t="s">
        <v>1557</v>
      </c>
      <c r="C177" s="162" t="s">
        <v>596</v>
      </c>
      <c r="D177" s="162" t="s">
        <v>1516</v>
      </c>
      <c r="E177" s="162" t="s">
        <v>1517</v>
      </c>
      <c r="F177" s="169" t="s">
        <v>1558</v>
      </c>
      <c r="G177" s="162"/>
      <c r="H177" s="165" t="s">
        <v>1559</v>
      </c>
      <c r="I177" s="165" t="s">
        <v>1560</v>
      </c>
      <c r="J177" s="162" t="s">
        <v>1449</v>
      </c>
    </row>
    <row r="178" spans="1:10" ht="30">
      <c r="A178" s="162" t="s">
        <v>1556</v>
      </c>
      <c r="B178" s="162" t="s">
        <v>1557</v>
      </c>
      <c r="C178" s="162" t="s">
        <v>596</v>
      </c>
      <c r="D178" s="162" t="s">
        <v>1516</v>
      </c>
      <c r="E178" s="162" t="s">
        <v>1517</v>
      </c>
      <c r="F178" s="169" t="s">
        <v>1558</v>
      </c>
      <c r="G178" s="162"/>
      <c r="H178" s="165" t="s">
        <v>1559</v>
      </c>
      <c r="I178" s="165" t="s">
        <v>1560</v>
      </c>
      <c r="J178" s="162" t="s">
        <v>1493</v>
      </c>
    </row>
    <row r="179" spans="1:10" ht="30">
      <c r="A179" s="162" t="s">
        <v>1556</v>
      </c>
      <c r="B179" s="162" t="s">
        <v>1557</v>
      </c>
      <c r="C179" s="162" t="s">
        <v>596</v>
      </c>
      <c r="D179" s="162" t="s">
        <v>1516</v>
      </c>
      <c r="E179" s="162" t="s">
        <v>1517</v>
      </c>
      <c r="F179" s="169" t="s">
        <v>1558</v>
      </c>
      <c r="G179" s="162"/>
      <c r="H179" s="165" t="s">
        <v>1559</v>
      </c>
      <c r="I179" s="165" t="s">
        <v>1560</v>
      </c>
      <c r="J179" s="162" t="s">
        <v>1451</v>
      </c>
    </row>
    <row r="180" spans="1:10" ht="30">
      <c r="A180" s="162" t="s">
        <v>1556</v>
      </c>
      <c r="B180" s="162" t="s">
        <v>1557</v>
      </c>
      <c r="C180" s="162" t="s">
        <v>596</v>
      </c>
      <c r="D180" s="162" t="s">
        <v>1516</v>
      </c>
      <c r="E180" s="162" t="s">
        <v>1517</v>
      </c>
      <c r="F180" s="169" t="s">
        <v>1558</v>
      </c>
      <c r="G180" s="162"/>
      <c r="H180" s="165" t="s">
        <v>1559</v>
      </c>
      <c r="I180" s="165" t="s">
        <v>1560</v>
      </c>
      <c r="J180" s="162" t="s">
        <v>722</v>
      </c>
    </row>
    <row r="181" spans="1:10" ht="30">
      <c r="A181" s="162" t="s">
        <v>1556</v>
      </c>
      <c r="B181" s="162" t="s">
        <v>1557</v>
      </c>
      <c r="C181" s="162" t="s">
        <v>596</v>
      </c>
      <c r="D181" s="162" t="s">
        <v>1516</v>
      </c>
      <c r="E181" s="162" t="s">
        <v>1517</v>
      </c>
      <c r="F181" s="169" t="s">
        <v>1558</v>
      </c>
      <c r="G181" s="162"/>
      <c r="H181" s="165" t="s">
        <v>1559</v>
      </c>
      <c r="I181" s="165" t="s">
        <v>1560</v>
      </c>
      <c r="J181" s="162" t="s">
        <v>723</v>
      </c>
    </row>
    <row r="182" spans="1:10" ht="30">
      <c r="A182" s="162" t="s">
        <v>1556</v>
      </c>
      <c r="B182" s="162" t="s">
        <v>1557</v>
      </c>
      <c r="C182" s="162" t="s">
        <v>596</v>
      </c>
      <c r="D182" s="162" t="s">
        <v>1516</v>
      </c>
      <c r="E182" s="162" t="s">
        <v>1517</v>
      </c>
      <c r="F182" s="169" t="s">
        <v>1558</v>
      </c>
      <c r="G182" s="162"/>
      <c r="H182" s="165" t="s">
        <v>1559</v>
      </c>
      <c r="I182" s="165" t="s">
        <v>1560</v>
      </c>
      <c r="J182" s="162" t="s">
        <v>726</v>
      </c>
    </row>
    <row r="183" spans="1:10" ht="30">
      <c r="A183" s="162" t="s">
        <v>1556</v>
      </c>
      <c r="B183" s="162" t="s">
        <v>1557</v>
      </c>
      <c r="C183" s="162" t="s">
        <v>596</v>
      </c>
      <c r="D183" s="162" t="s">
        <v>1516</v>
      </c>
      <c r="E183" s="162" t="s">
        <v>1517</v>
      </c>
      <c r="F183" s="169" t="s">
        <v>1558</v>
      </c>
      <c r="G183" s="162"/>
      <c r="H183" s="165" t="s">
        <v>1559</v>
      </c>
      <c r="I183" s="165" t="s">
        <v>1560</v>
      </c>
      <c r="J183" s="162" t="s">
        <v>1513</v>
      </c>
    </row>
    <row r="184" spans="1:10" ht="30">
      <c r="A184" s="162" t="s">
        <v>1556</v>
      </c>
      <c r="B184" s="162" t="s">
        <v>1557</v>
      </c>
      <c r="C184" s="162" t="s">
        <v>596</v>
      </c>
      <c r="D184" s="162" t="s">
        <v>1516</v>
      </c>
      <c r="E184" s="162" t="s">
        <v>1517</v>
      </c>
      <c r="F184" s="169" t="s">
        <v>1558</v>
      </c>
      <c r="G184" s="162"/>
      <c r="H184" s="165" t="s">
        <v>1559</v>
      </c>
      <c r="I184" s="165" t="s">
        <v>1560</v>
      </c>
      <c r="J184" s="162" t="s">
        <v>1561</v>
      </c>
    </row>
    <row r="185" spans="1:10" ht="45">
      <c r="A185" s="162" t="s">
        <v>1562</v>
      </c>
      <c r="B185" s="162" t="s">
        <v>1563</v>
      </c>
      <c r="C185" s="162" t="s">
        <v>1564</v>
      </c>
      <c r="D185" s="162" t="s">
        <v>1565</v>
      </c>
      <c r="E185" s="162" t="s">
        <v>1566</v>
      </c>
      <c r="F185" s="162" t="s">
        <v>1567</v>
      </c>
      <c r="G185" s="162" t="s">
        <v>1568</v>
      </c>
      <c r="H185" s="165" t="s">
        <v>1569</v>
      </c>
      <c r="I185" s="162" t="s">
        <v>1570</v>
      </c>
      <c r="J185" s="162" t="s">
        <v>1524</v>
      </c>
    </row>
    <row r="186" spans="1:10" ht="45">
      <c r="A186" s="162" t="s">
        <v>1562</v>
      </c>
      <c r="B186" s="162" t="s">
        <v>1563</v>
      </c>
      <c r="C186" s="162" t="s">
        <v>1564</v>
      </c>
      <c r="D186" s="162" t="s">
        <v>1565</v>
      </c>
      <c r="E186" s="162" t="s">
        <v>1566</v>
      </c>
      <c r="F186" s="162" t="s">
        <v>1567</v>
      </c>
      <c r="G186" s="162" t="s">
        <v>1568</v>
      </c>
      <c r="H186" s="165" t="s">
        <v>1569</v>
      </c>
      <c r="I186" s="162" t="s">
        <v>1570</v>
      </c>
      <c r="J186" s="162" t="s">
        <v>1571</v>
      </c>
    </row>
    <row r="187" spans="1:10" ht="45">
      <c r="A187" s="162" t="s">
        <v>1562</v>
      </c>
      <c r="B187" s="162" t="s">
        <v>1563</v>
      </c>
      <c r="C187" s="162" t="s">
        <v>1564</v>
      </c>
      <c r="D187" s="162" t="s">
        <v>1565</v>
      </c>
      <c r="E187" s="162" t="s">
        <v>1566</v>
      </c>
      <c r="F187" s="162" t="s">
        <v>1567</v>
      </c>
      <c r="G187" s="162" t="s">
        <v>1568</v>
      </c>
      <c r="H187" s="165" t="s">
        <v>1569</v>
      </c>
      <c r="I187" s="162" t="s">
        <v>1570</v>
      </c>
      <c r="J187" s="162" t="s">
        <v>1525</v>
      </c>
    </row>
    <row r="188" spans="1:10" ht="45">
      <c r="A188" s="162" t="s">
        <v>1562</v>
      </c>
      <c r="B188" s="162" t="s">
        <v>1563</v>
      </c>
      <c r="C188" s="162" t="s">
        <v>1564</v>
      </c>
      <c r="D188" s="162" t="s">
        <v>1565</v>
      </c>
      <c r="E188" s="162" t="s">
        <v>1566</v>
      </c>
      <c r="F188" s="162" t="s">
        <v>1567</v>
      </c>
      <c r="G188" s="162" t="s">
        <v>1568</v>
      </c>
      <c r="H188" s="165" t="s">
        <v>1569</v>
      </c>
      <c r="I188" s="162" t="s">
        <v>1570</v>
      </c>
      <c r="J188" s="162" t="s">
        <v>1526</v>
      </c>
    </row>
    <row r="189" spans="1:10" ht="45">
      <c r="A189" s="162" t="s">
        <v>1562</v>
      </c>
      <c r="B189" s="162" t="s">
        <v>1563</v>
      </c>
      <c r="C189" s="162" t="s">
        <v>1564</v>
      </c>
      <c r="D189" s="162" t="s">
        <v>1565</v>
      </c>
      <c r="E189" s="162" t="s">
        <v>1566</v>
      </c>
      <c r="F189" s="162" t="s">
        <v>1567</v>
      </c>
      <c r="G189" s="162" t="s">
        <v>1568</v>
      </c>
      <c r="H189" s="165" t="s">
        <v>1569</v>
      </c>
      <c r="I189" s="162" t="s">
        <v>1570</v>
      </c>
      <c r="J189" s="162" t="s">
        <v>1572</v>
      </c>
    </row>
    <row r="190" spans="1:10" ht="45">
      <c r="A190" s="162" t="s">
        <v>1562</v>
      </c>
      <c r="B190" s="162" t="s">
        <v>1563</v>
      </c>
      <c r="C190" s="162" t="s">
        <v>1564</v>
      </c>
      <c r="D190" s="162" t="s">
        <v>1565</v>
      </c>
      <c r="E190" s="162" t="s">
        <v>1566</v>
      </c>
      <c r="F190" s="162" t="s">
        <v>1567</v>
      </c>
      <c r="G190" s="162" t="s">
        <v>1568</v>
      </c>
      <c r="H190" s="165" t="s">
        <v>1569</v>
      </c>
      <c r="I190" s="162" t="s">
        <v>1570</v>
      </c>
      <c r="J190" s="162" t="s">
        <v>1472</v>
      </c>
    </row>
    <row r="191" spans="1:10" ht="45">
      <c r="A191" s="162" t="s">
        <v>1562</v>
      </c>
      <c r="B191" s="162" t="s">
        <v>1563</v>
      </c>
      <c r="C191" s="162" t="s">
        <v>1564</v>
      </c>
      <c r="D191" s="162" t="s">
        <v>1565</v>
      </c>
      <c r="E191" s="162" t="s">
        <v>1566</v>
      </c>
      <c r="F191" s="162" t="s">
        <v>1567</v>
      </c>
      <c r="G191" s="162" t="s">
        <v>1568</v>
      </c>
      <c r="H191" s="165" t="s">
        <v>1569</v>
      </c>
      <c r="I191" s="162" t="s">
        <v>1570</v>
      </c>
      <c r="J191" s="162" t="s">
        <v>1529</v>
      </c>
    </row>
    <row r="192" spans="1:10" ht="45">
      <c r="A192" s="162" t="s">
        <v>1562</v>
      </c>
      <c r="B192" s="162" t="s">
        <v>1563</v>
      </c>
      <c r="C192" s="162" t="s">
        <v>1564</v>
      </c>
      <c r="D192" s="162" t="s">
        <v>1565</v>
      </c>
      <c r="E192" s="162" t="s">
        <v>1566</v>
      </c>
      <c r="F192" s="162" t="s">
        <v>1567</v>
      </c>
      <c r="G192" s="162" t="s">
        <v>1568</v>
      </c>
      <c r="H192" s="165" t="s">
        <v>1569</v>
      </c>
      <c r="I192" s="162" t="s">
        <v>1570</v>
      </c>
      <c r="J192" s="162" t="s">
        <v>1573</v>
      </c>
    </row>
    <row r="193" spans="1:10" ht="45">
      <c r="A193" s="162" t="s">
        <v>1562</v>
      </c>
      <c r="B193" s="162" t="s">
        <v>1563</v>
      </c>
      <c r="C193" s="162" t="s">
        <v>1564</v>
      </c>
      <c r="D193" s="162" t="s">
        <v>1565</v>
      </c>
      <c r="E193" s="162" t="s">
        <v>1566</v>
      </c>
      <c r="F193" s="162" t="s">
        <v>1567</v>
      </c>
      <c r="G193" s="162" t="s">
        <v>1568</v>
      </c>
      <c r="H193" s="165" t="s">
        <v>1569</v>
      </c>
      <c r="I193" s="162" t="s">
        <v>1570</v>
      </c>
      <c r="J193" s="162" t="s">
        <v>1547</v>
      </c>
    </row>
    <row r="194" spans="1:10" ht="45">
      <c r="A194" s="162" t="s">
        <v>1562</v>
      </c>
      <c r="B194" s="162" t="s">
        <v>1563</v>
      </c>
      <c r="C194" s="162" t="s">
        <v>1564</v>
      </c>
      <c r="D194" s="162" t="s">
        <v>1565</v>
      </c>
      <c r="E194" s="162" t="s">
        <v>1566</v>
      </c>
      <c r="F194" s="162" t="s">
        <v>1567</v>
      </c>
      <c r="G194" s="162" t="s">
        <v>1568</v>
      </c>
      <c r="H194" s="165" t="s">
        <v>1569</v>
      </c>
      <c r="I194" s="162" t="s">
        <v>1570</v>
      </c>
      <c r="J194" s="162" t="s">
        <v>1522</v>
      </c>
    </row>
    <row r="195" spans="1:10" ht="60">
      <c r="A195" s="162" t="s">
        <v>1574</v>
      </c>
      <c r="B195" s="162" t="s">
        <v>1563</v>
      </c>
      <c r="C195" s="162" t="s">
        <v>594</v>
      </c>
      <c r="D195" s="162" t="s">
        <v>1575</v>
      </c>
      <c r="E195" s="162" t="s">
        <v>1576</v>
      </c>
      <c r="F195" s="162" t="s">
        <v>1577</v>
      </c>
      <c r="G195" s="162" t="s">
        <v>1577</v>
      </c>
      <c r="H195" s="165" t="s">
        <v>1578</v>
      </c>
      <c r="I195" s="162" t="s">
        <v>1579</v>
      </c>
      <c r="J195" s="162" t="s">
        <v>1524</v>
      </c>
    </row>
    <row r="196" spans="1:10" ht="60">
      <c r="A196" s="162" t="s">
        <v>1574</v>
      </c>
      <c r="B196" s="162" t="s">
        <v>1563</v>
      </c>
      <c r="C196" s="162" t="s">
        <v>594</v>
      </c>
      <c r="D196" s="162" t="s">
        <v>1575</v>
      </c>
      <c r="E196" s="162" t="s">
        <v>1576</v>
      </c>
      <c r="F196" s="162" t="s">
        <v>1577</v>
      </c>
      <c r="G196" s="162" t="s">
        <v>1577</v>
      </c>
      <c r="H196" s="165" t="s">
        <v>1578</v>
      </c>
      <c r="I196" s="162" t="s">
        <v>1579</v>
      </c>
      <c r="J196" s="162" t="s">
        <v>1571</v>
      </c>
    </row>
    <row r="197" spans="1:10" ht="60">
      <c r="A197" s="162" t="s">
        <v>1574</v>
      </c>
      <c r="B197" s="162" t="s">
        <v>1563</v>
      </c>
      <c r="C197" s="162" t="s">
        <v>594</v>
      </c>
      <c r="D197" s="162" t="s">
        <v>1575</v>
      </c>
      <c r="E197" s="162" t="s">
        <v>1576</v>
      </c>
      <c r="F197" s="162" t="s">
        <v>1577</v>
      </c>
      <c r="G197" s="162" t="s">
        <v>1577</v>
      </c>
      <c r="H197" s="165" t="s">
        <v>1578</v>
      </c>
      <c r="I197" s="162" t="s">
        <v>1579</v>
      </c>
      <c r="J197" s="162" t="s">
        <v>1525</v>
      </c>
    </row>
    <row r="198" spans="1:10" ht="60">
      <c r="A198" s="162" t="s">
        <v>1574</v>
      </c>
      <c r="B198" s="162" t="s">
        <v>1563</v>
      </c>
      <c r="C198" s="162" t="s">
        <v>594</v>
      </c>
      <c r="D198" s="162" t="s">
        <v>1575</v>
      </c>
      <c r="E198" s="162" t="s">
        <v>1576</v>
      </c>
      <c r="F198" s="162" t="s">
        <v>1577</v>
      </c>
      <c r="G198" s="162" t="s">
        <v>1577</v>
      </c>
      <c r="H198" s="165" t="s">
        <v>1578</v>
      </c>
      <c r="I198" s="162" t="s">
        <v>1579</v>
      </c>
      <c r="J198" s="162" t="s">
        <v>1526</v>
      </c>
    </row>
    <row r="199" spans="1:10" ht="60">
      <c r="A199" s="162" t="s">
        <v>1574</v>
      </c>
      <c r="B199" s="162" t="s">
        <v>1563</v>
      </c>
      <c r="C199" s="162" t="s">
        <v>594</v>
      </c>
      <c r="D199" s="162" t="s">
        <v>1575</v>
      </c>
      <c r="E199" s="162" t="s">
        <v>1576</v>
      </c>
      <c r="F199" s="162" t="s">
        <v>1577</v>
      </c>
      <c r="G199" s="162" t="s">
        <v>1577</v>
      </c>
      <c r="H199" s="165" t="s">
        <v>1578</v>
      </c>
      <c r="I199" s="162" t="s">
        <v>1579</v>
      </c>
      <c r="J199" s="162" t="s">
        <v>1572</v>
      </c>
    </row>
    <row r="200" spans="1:10" ht="60">
      <c r="A200" s="162" t="s">
        <v>1574</v>
      </c>
      <c r="B200" s="162" t="s">
        <v>1563</v>
      </c>
      <c r="C200" s="162" t="s">
        <v>594</v>
      </c>
      <c r="D200" s="162" t="s">
        <v>1575</v>
      </c>
      <c r="E200" s="162" t="s">
        <v>1576</v>
      </c>
      <c r="F200" s="162" t="s">
        <v>1577</v>
      </c>
      <c r="G200" s="162" t="s">
        <v>1577</v>
      </c>
      <c r="H200" s="165" t="s">
        <v>1578</v>
      </c>
      <c r="I200" s="162" t="s">
        <v>1579</v>
      </c>
      <c r="J200" s="162" t="s">
        <v>1472</v>
      </c>
    </row>
    <row r="201" spans="1:10" ht="60">
      <c r="A201" s="162" t="s">
        <v>1574</v>
      </c>
      <c r="B201" s="162" t="s">
        <v>1563</v>
      </c>
      <c r="C201" s="162" t="s">
        <v>594</v>
      </c>
      <c r="D201" s="162" t="s">
        <v>1575</v>
      </c>
      <c r="E201" s="162" t="s">
        <v>1576</v>
      </c>
      <c r="F201" s="162" t="s">
        <v>1577</v>
      </c>
      <c r="G201" s="162" t="s">
        <v>1577</v>
      </c>
      <c r="H201" s="165" t="s">
        <v>1578</v>
      </c>
      <c r="I201" s="162" t="s">
        <v>1579</v>
      </c>
      <c r="J201" s="162" t="s">
        <v>1527</v>
      </c>
    </row>
    <row r="202" spans="1:10" ht="60">
      <c r="A202" s="162" t="s">
        <v>1574</v>
      </c>
      <c r="B202" s="162" t="s">
        <v>1563</v>
      </c>
      <c r="C202" s="162" t="s">
        <v>594</v>
      </c>
      <c r="D202" s="162" t="s">
        <v>1575</v>
      </c>
      <c r="E202" s="162" t="s">
        <v>1576</v>
      </c>
      <c r="F202" s="162" t="s">
        <v>1577</v>
      </c>
      <c r="G202" s="162" t="s">
        <v>1577</v>
      </c>
      <c r="H202" s="165" t="s">
        <v>1578</v>
      </c>
      <c r="I202" s="162" t="s">
        <v>1579</v>
      </c>
      <c r="J202" s="162" t="s">
        <v>1528</v>
      </c>
    </row>
    <row r="203" spans="1:10" ht="60">
      <c r="A203" s="162" t="s">
        <v>1574</v>
      </c>
      <c r="B203" s="162" t="s">
        <v>1563</v>
      </c>
      <c r="C203" s="162" t="s">
        <v>594</v>
      </c>
      <c r="D203" s="162" t="s">
        <v>1575</v>
      </c>
      <c r="E203" s="162" t="s">
        <v>1576</v>
      </c>
      <c r="F203" s="162" t="s">
        <v>1577</v>
      </c>
      <c r="G203" s="162" t="s">
        <v>1577</v>
      </c>
      <c r="H203" s="165" t="s">
        <v>1578</v>
      </c>
      <c r="I203" s="162" t="s">
        <v>1579</v>
      </c>
      <c r="J203" s="162" t="s">
        <v>1513</v>
      </c>
    </row>
    <row r="204" spans="1:10" ht="60">
      <c r="A204" s="162" t="s">
        <v>1574</v>
      </c>
      <c r="B204" s="162" t="s">
        <v>1563</v>
      </c>
      <c r="C204" s="162" t="s">
        <v>594</v>
      </c>
      <c r="D204" s="162" t="s">
        <v>1575</v>
      </c>
      <c r="E204" s="162" t="s">
        <v>1576</v>
      </c>
      <c r="F204" s="162" t="s">
        <v>1577</v>
      </c>
      <c r="G204" s="162" t="s">
        <v>1577</v>
      </c>
      <c r="H204" s="165" t="s">
        <v>1578</v>
      </c>
      <c r="I204" s="162" t="s">
        <v>1579</v>
      </c>
      <c r="J204" s="162" t="s">
        <v>719</v>
      </c>
    </row>
    <row r="205" spans="1:10" ht="60">
      <c r="A205" s="162" t="s">
        <v>1574</v>
      </c>
      <c r="B205" s="162" t="s">
        <v>1563</v>
      </c>
      <c r="C205" s="162" t="s">
        <v>594</v>
      </c>
      <c r="D205" s="162" t="s">
        <v>1575</v>
      </c>
      <c r="E205" s="162" t="s">
        <v>1576</v>
      </c>
      <c r="F205" s="162" t="s">
        <v>1577</v>
      </c>
      <c r="G205" s="162" t="s">
        <v>1577</v>
      </c>
      <c r="H205" s="165" t="s">
        <v>1578</v>
      </c>
      <c r="I205" s="162" t="s">
        <v>1579</v>
      </c>
      <c r="J205" s="162" t="s">
        <v>1529</v>
      </c>
    </row>
    <row r="206" spans="1:10" ht="60">
      <c r="A206" s="162" t="s">
        <v>1574</v>
      </c>
      <c r="B206" s="162" t="s">
        <v>1563</v>
      </c>
      <c r="C206" s="162" t="s">
        <v>594</v>
      </c>
      <c r="D206" s="162" t="s">
        <v>1575</v>
      </c>
      <c r="E206" s="162" t="s">
        <v>1576</v>
      </c>
      <c r="F206" s="162" t="s">
        <v>1577</v>
      </c>
      <c r="G206" s="162" t="s">
        <v>1577</v>
      </c>
      <c r="H206" s="165" t="s">
        <v>1578</v>
      </c>
      <c r="I206" s="162" t="s">
        <v>1579</v>
      </c>
      <c r="J206" s="162" t="s">
        <v>1540</v>
      </c>
    </row>
    <row r="207" spans="1:10" ht="60">
      <c r="A207" s="162" t="s">
        <v>1574</v>
      </c>
      <c r="B207" s="162" t="s">
        <v>1563</v>
      </c>
      <c r="C207" s="162" t="s">
        <v>594</v>
      </c>
      <c r="D207" s="162" t="s">
        <v>1575</v>
      </c>
      <c r="E207" s="162" t="s">
        <v>1576</v>
      </c>
      <c r="F207" s="162" t="s">
        <v>1577</v>
      </c>
      <c r="G207" s="162" t="s">
        <v>1577</v>
      </c>
      <c r="H207" s="165" t="s">
        <v>1578</v>
      </c>
      <c r="I207" s="162" t="s">
        <v>1579</v>
      </c>
      <c r="J207" s="162" t="s">
        <v>1573</v>
      </c>
    </row>
    <row r="208" spans="1:10" ht="60">
      <c r="A208" s="162" t="s">
        <v>1574</v>
      </c>
      <c r="B208" s="162" t="s">
        <v>1563</v>
      </c>
      <c r="C208" s="162" t="s">
        <v>594</v>
      </c>
      <c r="D208" s="162" t="s">
        <v>1575</v>
      </c>
      <c r="E208" s="162" t="s">
        <v>1576</v>
      </c>
      <c r="F208" s="162" t="s">
        <v>1577</v>
      </c>
      <c r="G208" s="162" t="s">
        <v>1577</v>
      </c>
      <c r="H208" s="165" t="s">
        <v>1578</v>
      </c>
      <c r="I208" s="162" t="s">
        <v>1579</v>
      </c>
      <c r="J208" s="162" t="s">
        <v>1547</v>
      </c>
    </row>
    <row r="209" spans="1:10" ht="60">
      <c r="A209" s="162" t="s">
        <v>1574</v>
      </c>
      <c r="B209" s="162" t="s">
        <v>1563</v>
      </c>
      <c r="C209" s="162" t="s">
        <v>594</v>
      </c>
      <c r="D209" s="162" t="s">
        <v>1575</v>
      </c>
      <c r="E209" s="162" t="s">
        <v>1576</v>
      </c>
      <c r="F209" s="162" t="s">
        <v>1577</v>
      </c>
      <c r="G209" s="162" t="s">
        <v>1577</v>
      </c>
      <c r="H209" s="165" t="s">
        <v>1578</v>
      </c>
      <c r="I209" s="162" t="s">
        <v>1579</v>
      </c>
      <c r="J209" s="162" t="s">
        <v>1522</v>
      </c>
    </row>
    <row r="210" spans="1:10" ht="60">
      <c r="A210" s="162" t="s">
        <v>1574</v>
      </c>
      <c r="B210" s="162" t="s">
        <v>1563</v>
      </c>
      <c r="C210" s="162" t="s">
        <v>594</v>
      </c>
      <c r="D210" s="162" t="s">
        <v>1575</v>
      </c>
      <c r="E210" s="162" t="s">
        <v>1576</v>
      </c>
      <c r="F210" s="162" t="s">
        <v>1577</v>
      </c>
      <c r="G210" s="162" t="s">
        <v>1577</v>
      </c>
      <c r="H210" s="165" t="s">
        <v>1578</v>
      </c>
      <c r="I210" s="162" t="s">
        <v>1579</v>
      </c>
      <c r="J210" s="162" t="s">
        <v>1580</v>
      </c>
    </row>
    <row r="211" spans="1:10" ht="60">
      <c r="A211" s="162" t="s">
        <v>1574</v>
      </c>
      <c r="B211" s="162" t="s">
        <v>1563</v>
      </c>
      <c r="C211" s="162" t="s">
        <v>594</v>
      </c>
      <c r="D211" s="162" t="s">
        <v>1575</v>
      </c>
      <c r="E211" s="162" t="s">
        <v>1576</v>
      </c>
      <c r="F211" s="162" t="s">
        <v>1577</v>
      </c>
      <c r="G211" s="162" t="s">
        <v>1577</v>
      </c>
      <c r="H211" s="165" t="s">
        <v>1578</v>
      </c>
      <c r="I211" s="162" t="s">
        <v>1579</v>
      </c>
      <c r="J211" s="162" t="s">
        <v>1581</v>
      </c>
    </row>
    <row r="212" spans="1:10" ht="60">
      <c r="A212" s="162" t="s">
        <v>1574</v>
      </c>
      <c r="B212" s="162" t="s">
        <v>1563</v>
      </c>
      <c r="C212" s="162" t="s">
        <v>594</v>
      </c>
      <c r="D212" s="162" t="s">
        <v>1575</v>
      </c>
      <c r="E212" s="162" t="s">
        <v>1576</v>
      </c>
      <c r="F212" s="162" t="s">
        <v>1577</v>
      </c>
      <c r="G212" s="162" t="s">
        <v>1577</v>
      </c>
      <c r="H212" s="165" t="s">
        <v>1578</v>
      </c>
      <c r="I212" s="162" t="s">
        <v>1579</v>
      </c>
      <c r="J212" s="162" t="s">
        <v>1582</v>
      </c>
    </row>
    <row r="213" spans="1:10" ht="60">
      <c r="A213" s="162" t="s">
        <v>1574</v>
      </c>
      <c r="B213" s="162" t="s">
        <v>1563</v>
      </c>
      <c r="C213" s="162" t="s">
        <v>594</v>
      </c>
      <c r="D213" s="162" t="s">
        <v>1575</v>
      </c>
      <c r="E213" s="162" t="s">
        <v>1576</v>
      </c>
      <c r="F213" s="162" t="s">
        <v>1577</v>
      </c>
      <c r="G213" s="162" t="s">
        <v>1577</v>
      </c>
      <c r="H213" s="165" t="s">
        <v>1578</v>
      </c>
      <c r="I213" s="162" t="s">
        <v>1579</v>
      </c>
      <c r="J213" s="162" t="s">
        <v>1524</v>
      </c>
    </row>
    <row r="214" spans="1:10" ht="60">
      <c r="A214" s="162" t="s">
        <v>1574</v>
      </c>
      <c r="B214" s="162" t="s">
        <v>1563</v>
      </c>
      <c r="C214" s="162" t="s">
        <v>594</v>
      </c>
      <c r="D214" s="162" t="s">
        <v>1575</v>
      </c>
      <c r="E214" s="162" t="s">
        <v>1576</v>
      </c>
      <c r="F214" s="162" t="s">
        <v>1577</v>
      </c>
      <c r="G214" s="162" t="s">
        <v>1577</v>
      </c>
      <c r="H214" s="165" t="s">
        <v>1578</v>
      </c>
      <c r="I214" s="162" t="s">
        <v>1579</v>
      </c>
      <c r="J214" s="162" t="s">
        <v>1527</v>
      </c>
    </row>
    <row r="215" spans="1:10" ht="60">
      <c r="A215" s="162" t="s">
        <v>1574</v>
      </c>
      <c r="B215" s="162" t="s">
        <v>1563</v>
      </c>
      <c r="C215" s="162" t="s">
        <v>594</v>
      </c>
      <c r="D215" s="162" t="s">
        <v>1575</v>
      </c>
      <c r="E215" s="162" t="s">
        <v>1576</v>
      </c>
      <c r="F215" s="162" t="s">
        <v>1577</v>
      </c>
      <c r="G215" s="162" t="s">
        <v>1577</v>
      </c>
      <c r="H215" s="165" t="s">
        <v>1578</v>
      </c>
      <c r="I215" s="162" t="s">
        <v>1579</v>
      </c>
      <c r="J215" s="162" t="s">
        <v>1513</v>
      </c>
    </row>
    <row r="216" spans="1:10" ht="60">
      <c r="A216" s="162" t="s">
        <v>1574</v>
      </c>
      <c r="B216" s="162" t="s">
        <v>1563</v>
      </c>
      <c r="C216" s="162" t="s">
        <v>594</v>
      </c>
      <c r="D216" s="162" t="s">
        <v>1575</v>
      </c>
      <c r="E216" s="162" t="s">
        <v>1576</v>
      </c>
      <c r="F216" s="162" t="s">
        <v>1577</v>
      </c>
      <c r="G216" s="162" t="s">
        <v>1577</v>
      </c>
      <c r="H216" s="165" t="s">
        <v>1578</v>
      </c>
      <c r="I216" s="162" t="s">
        <v>1579</v>
      </c>
      <c r="J216" s="162" t="s">
        <v>719</v>
      </c>
    </row>
    <row r="217" spans="1:10" ht="45">
      <c r="A217" s="162" t="s">
        <v>1583</v>
      </c>
      <c r="B217" s="162" t="s">
        <v>1584</v>
      </c>
      <c r="C217" s="162" t="s">
        <v>1585</v>
      </c>
      <c r="D217" s="162" t="s">
        <v>1586</v>
      </c>
      <c r="E217" s="162" t="s">
        <v>1587</v>
      </c>
      <c r="F217" s="162" t="s">
        <v>1588</v>
      </c>
      <c r="G217" s="162" t="s">
        <v>1588</v>
      </c>
      <c r="H217" s="165" t="s">
        <v>1589</v>
      </c>
      <c r="I217" s="162" t="s">
        <v>1590</v>
      </c>
      <c r="J217" s="162" t="s">
        <v>1571</v>
      </c>
    </row>
    <row r="218" spans="1:10" ht="45">
      <c r="A218" s="162" t="s">
        <v>1583</v>
      </c>
      <c r="B218" s="162" t="s">
        <v>1584</v>
      </c>
      <c r="C218" s="162" t="s">
        <v>1585</v>
      </c>
      <c r="D218" s="162" t="s">
        <v>1586</v>
      </c>
      <c r="E218" s="162" t="s">
        <v>1587</v>
      </c>
      <c r="F218" s="162" t="s">
        <v>1588</v>
      </c>
      <c r="G218" s="162" t="s">
        <v>1588</v>
      </c>
      <c r="H218" s="165" t="s">
        <v>1589</v>
      </c>
      <c r="I218" s="162" t="s">
        <v>1590</v>
      </c>
      <c r="J218" s="162" t="s">
        <v>1591</v>
      </c>
    </row>
    <row r="219" spans="1:10" ht="45">
      <c r="A219" s="162" t="s">
        <v>1583</v>
      </c>
      <c r="B219" s="162" t="s">
        <v>1584</v>
      </c>
      <c r="C219" s="162" t="s">
        <v>1585</v>
      </c>
      <c r="D219" s="162" t="s">
        <v>1586</v>
      </c>
      <c r="E219" s="162" t="s">
        <v>1587</v>
      </c>
      <c r="F219" s="162" t="s">
        <v>1588</v>
      </c>
      <c r="G219" s="162" t="s">
        <v>1588</v>
      </c>
      <c r="H219" s="165" t="s">
        <v>1589</v>
      </c>
      <c r="I219" s="162" t="s">
        <v>1590</v>
      </c>
      <c r="J219" s="162" t="s">
        <v>1527</v>
      </c>
    </row>
    <row r="220" spans="1:10" ht="45">
      <c r="A220" s="162" t="s">
        <v>1583</v>
      </c>
      <c r="B220" s="162" t="s">
        <v>1584</v>
      </c>
      <c r="C220" s="162" t="s">
        <v>1585</v>
      </c>
      <c r="D220" s="162" t="s">
        <v>1586</v>
      </c>
      <c r="E220" s="162" t="s">
        <v>1587</v>
      </c>
      <c r="F220" s="162" t="s">
        <v>1588</v>
      </c>
      <c r="G220" s="162" t="s">
        <v>1588</v>
      </c>
      <c r="H220" s="165" t="s">
        <v>1589</v>
      </c>
      <c r="I220" s="162" t="s">
        <v>1590</v>
      </c>
      <c r="J220" s="162" t="s">
        <v>719</v>
      </c>
    </row>
    <row r="221" spans="1:10" ht="45">
      <c r="A221" s="162" t="s">
        <v>1583</v>
      </c>
      <c r="B221" s="162" t="s">
        <v>1584</v>
      </c>
      <c r="C221" s="162" t="s">
        <v>1585</v>
      </c>
      <c r="D221" s="162" t="s">
        <v>1586</v>
      </c>
      <c r="E221" s="162" t="s">
        <v>1587</v>
      </c>
      <c r="F221" s="162" t="s">
        <v>1588</v>
      </c>
      <c r="G221" s="162" t="s">
        <v>1588</v>
      </c>
      <c r="H221" s="165" t="s">
        <v>1589</v>
      </c>
      <c r="I221" s="162" t="s">
        <v>1590</v>
      </c>
      <c r="J221" s="162" t="s">
        <v>1523</v>
      </c>
    </row>
    <row r="222" spans="1:10" ht="45">
      <c r="A222" s="162" t="s">
        <v>1583</v>
      </c>
      <c r="B222" s="162" t="s">
        <v>1584</v>
      </c>
      <c r="C222" s="162" t="s">
        <v>1585</v>
      </c>
      <c r="D222" s="162" t="s">
        <v>1592</v>
      </c>
      <c r="E222" s="162" t="s">
        <v>1587</v>
      </c>
      <c r="F222" s="162" t="s">
        <v>1588</v>
      </c>
      <c r="G222" s="162" t="s">
        <v>1588</v>
      </c>
      <c r="H222" s="165" t="s">
        <v>1589</v>
      </c>
      <c r="I222" s="162" t="s">
        <v>1590</v>
      </c>
      <c r="J222" s="162" t="s">
        <v>1527</v>
      </c>
    </row>
    <row r="223" spans="1:10" ht="45">
      <c r="A223" s="162" t="s">
        <v>1583</v>
      </c>
      <c r="B223" s="162" t="s">
        <v>1584</v>
      </c>
      <c r="C223" s="162" t="s">
        <v>1585</v>
      </c>
      <c r="D223" s="162" t="s">
        <v>1592</v>
      </c>
      <c r="E223" s="162" t="s">
        <v>1587</v>
      </c>
      <c r="F223" s="162" t="s">
        <v>1588</v>
      </c>
      <c r="G223" s="162" t="s">
        <v>1588</v>
      </c>
      <c r="H223" s="165" t="s">
        <v>1589</v>
      </c>
      <c r="I223" s="162" t="s">
        <v>1590</v>
      </c>
      <c r="J223" s="162" t="s">
        <v>719</v>
      </c>
    </row>
    <row r="224" spans="1:10" ht="60">
      <c r="A224" s="162" t="s">
        <v>1593</v>
      </c>
      <c r="B224" s="162" t="s">
        <v>1594</v>
      </c>
      <c r="C224" s="162" t="s">
        <v>1595</v>
      </c>
      <c r="D224" s="162" t="s">
        <v>1596</v>
      </c>
      <c r="E224" s="162" t="s">
        <v>1597</v>
      </c>
      <c r="F224" s="162" t="s">
        <v>1598</v>
      </c>
      <c r="G224" s="162" t="s">
        <v>1598</v>
      </c>
      <c r="H224" s="165" t="s">
        <v>1599</v>
      </c>
      <c r="I224" s="162" t="s">
        <v>1600</v>
      </c>
      <c r="J224" s="162" t="s">
        <v>1601</v>
      </c>
    </row>
    <row r="225" spans="1:10" ht="60">
      <c r="A225" s="162" t="s">
        <v>1593</v>
      </c>
      <c r="B225" s="162" t="s">
        <v>1594</v>
      </c>
      <c r="C225" s="162" t="s">
        <v>1595</v>
      </c>
      <c r="D225" s="162" t="s">
        <v>1596</v>
      </c>
      <c r="E225" s="162" t="s">
        <v>1597</v>
      </c>
      <c r="F225" s="162" t="s">
        <v>1598</v>
      </c>
      <c r="G225" s="162" t="s">
        <v>1598</v>
      </c>
      <c r="H225" s="165" t="s">
        <v>1599</v>
      </c>
      <c r="I225" s="162" t="s">
        <v>1600</v>
      </c>
      <c r="J225" s="162" t="s">
        <v>1573</v>
      </c>
    </row>
    <row r="226" spans="1:10" ht="60">
      <c r="A226" s="162" t="s">
        <v>1593</v>
      </c>
      <c r="B226" s="162" t="s">
        <v>1594</v>
      </c>
      <c r="C226" s="162" t="s">
        <v>1595</v>
      </c>
      <c r="D226" s="162" t="s">
        <v>1596</v>
      </c>
      <c r="E226" s="162" t="s">
        <v>1597</v>
      </c>
      <c r="F226" s="162" t="s">
        <v>1598</v>
      </c>
      <c r="G226" s="162" t="s">
        <v>1598</v>
      </c>
      <c r="H226" s="165" t="s">
        <v>1599</v>
      </c>
      <c r="I226" s="162" t="s">
        <v>1600</v>
      </c>
      <c r="J226" s="162" t="s">
        <v>1364</v>
      </c>
    </row>
    <row r="227" spans="1:10" ht="60">
      <c r="A227" s="162" t="s">
        <v>1593</v>
      </c>
      <c r="B227" s="162" t="s">
        <v>1594</v>
      </c>
      <c r="C227" s="162" t="s">
        <v>1595</v>
      </c>
      <c r="D227" s="162" t="s">
        <v>1596</v>
      </c>
      <c r="E227" s="162" t="s">
        <v>1597</v>
      </c>
      <c r="F227" s="162" t="s">
        <v>1598</v>
      </c>
      <c r="G227" s="162" t="s">
        <v>1598</v>
      </c>
      <c r="H227" s="165" t="s">
        <v>1599</v>
      </c>
      <c r="I227" s="162" t="s">
        <v>1600</v>
      </c>
      <c r="J227" s="162" t="s">
        <v>1324</v>
      </c>
    </row>
    <row r="228" spans="1:10" ht="60">
      <c r="A228" s="162" t="s">
        <v>1593</v>
      </c>
      <c r="B228" s="162" t="s">
        <v>1594</v>
      </c>
      <c r="C228" s="162" t="s">
        <v>1595</v>
      </c>
      <c r="D228" s="162" t="s">
        <v>1596</v>
      </c>
      <c r="E228" s="162" t="s">
        <v>1597</v>
      </c>
      <c r="F228" s="162" t="s">
        <v>1598</v>
      </c>
      <c r="G228" s="162" t="s">
        <v>1598</v>
      </c>
      <c r="H228" s="165" t="s">
        <v>1599</v>
      </c>
      <c r="I228" s="162" t="s">
        <v>1600</v>
      </c>
      <c r="J228" s="162" t="s">
        <v>1538</v>
      </c>
    </row>
    <row r="229" spans="1:10" ht="60">
      <c r="A229" s="162" t="s">
        <v>1593</v>
      </c>
      <c r="B229" s="162" t="s">
        <v>1594</v>
      </c>
      <c r="C229" s="162" t="s">
        <v>1595</v>
      </c>
      <c r="D229" s="162" t="s">
        <v>1596</v>
      </c>
      <c r="E229" s="162" t="s">
        <v>1597</v>
      </c>
      <c r="F229" s="162" t="s">
        <v>1598</v>
      </c>
      <c r="G229" s="162" t="s">
        <v>1598</v>
      </c>
      <c r="H229" s="165" t="s">
        <v>1599</v>
      </c>
      <c r="I229" s="162" t="s">
        <v>1600</v>
      </c>
      <c r="J229" s="162" t="s">
        <v>723</v>
      </c>
    </row>
    <row r="230" spans="1:10" ht="60">
      <c r="A230" s="162" t="s">
        <v>1593</v>
      </c>
      <c r="B230" s="162" t="s">
        <v>1594</v>
      </c>
      <c r="C230" s="162" t="s">
        <v>1595</v>
      </c>
      <c r="D230" s="162" t="s">
        <v>1596</v>
      </c>
      <c r="E230" s="162" t="s">
        <v>1597</v>
      </c>
      <c r="F230" s="162" t="s">
        <v>1598</v>
      </c>
      <c r="G230" s="162" t="s">
        <v>1598</v>
      </c>
      <c r="H230" s="165" t="s">
        <v>1599</v>
      </c>
      <c r="I230" s="162" t="s">
        <v>1600</v>
      </c>
      <c r="J230" s="162" t="s">
        <v>1214</v>
      </c>
    </row>
    <row r="231" spans="1:10" ht="60">
      <c r="A231" s="162" t="s">
        <v>1593</v>
      </c>
      <c r="B231" s="162" t="s">
        <v>1594</v>
      </c>
      <c r="C231" s="162" t="s">
        <v>1595</v>
      </c>
      <c r="D231" s="162" t="s">
        <v>1596</v>
      </c>
      <c r="E231" s="162" t="s">
        <v>1597</v>
      </c>
      <c r="F231" s="162" t="s">
        <v>1598</v>
      </c>
      <c r="G231" s="162" t="s">
        <v>1598</v>
      </c>
      <c r="H231" s="165" t="s">
        <v>1599</v>
      </c>
      <c r="I231" s="162" t="s">
        <v>1600</v>
      </c>
      <c r="J231" s="162" t="s">
        <v>1472</v>
      </c>
    </row>
    <row r="232" spans="1:10" ht="60">
      <c r="A232" s="162" t="s">
        <v>1593</v>
      </c>
      <c r="B232" s="162" t="s">
        <v>1594</v>
      </c>
      <c r="C232" s="162" t="s">
        <v>1595</v>
      </c>
      <c r="D232" s="162" t="s">
        <v>1596</v>
      </c>
      <c r="E232" s="162" t="s">
        <v>1597</v>
      </c>
      <c r="F232" s="162" t="s">
        <v>1598</v>
      </c>
      <c r="G232" s="162" t="s">
        <v>1598</v>
      </c>
      <c r="H232" s="165" t="s">
        <v>1599</v>
      </c>
      <c r="I232" s="162" t="s">
        <v>1600</v>
      </c>
      <c r="J232" s="162" t="s">
        <v>1217</v>
      </c>
    </row>
    <row r="233" spans="1:10" ht="60">
      <c r="A233" s="162" t="s">
        <v>1593</v>
      </c>
      <c r="B233" s="162" t="s">
        <v>1594</v>
      </c>
      <c r="C233" s="162" t="s">
        <v>1595</v>
      </c>
      <c r="D233" s="162" t="s">
        <v>1596</v>
      </c>
      <c r="E233" s="162" t="s">
        <v>1597</v>
      </c>
      <c r="F233" s="162" t="s">
        <v>1598</v>
      </c>
      <c r="G233" s="162" t="s">
        <v>1598</v>
      </c>
      <c r="H233" s="165" t="s">
        <v>1599</v>
      </c>
      <c r="I233" s="162" t="s">
        <v>1600</v>
      </c>
      <c r="J233" s="162" t="s">
        <v>1529</v>
      </c>
    </row>
    <row r="234" spans="1:10" ht="60">
      <c r="A234" s="162" t="s">
        <v>1593</v>
      </c>
      <c r="B234" s="162" t="s">
        <v>1594</v>
      </c>
      <c r="C234" s="162" t="s">
        <v>1595</v>
      </c>
      <c r="D234" s="162" t="s">
        <v>1596</v>
      </c>
      <c r="E234" s="162" t="s">
        <v>1597</v>
      </c>
      <c r="F234" s="162" t="s">
        <v>1598</v>
      </c>
      <c r="G234" s="162" t="s">
        <v>1598</v>
      </c>
      <c r="H234" s="165" t="s">
        <v>1599</v>
      </c>
      <c r="I234" s="162" t="s">
        <v>1600</v>
      </c>
      <c r="J234" s="162" t="s">
        <v>1602</v>
      </c>
    </row>
    <row r="235" spans="1:10" ht="60">
      <c r="A235" s="162" t="s">
        <v>1593</v>
      </c>
      <c r="B235" s="162" t="s">
        <v>1594</v>
      </c>
      <c r="C235" s="162" t="s">
        <v>1595</v>
      </c>
      <c r="D235" s="162" t="s">
        <v>1596</v>
      </c>
      <c r="E235" s="162" t="s">
        <v>1597</v>
      </c>
      <c r="F235" s="162" t="s">
        <v>1598</v>
      </c>
      <c r="G235" s="162" t="s">
        <v>1598</v>
      </c>
      <c r="H235" s="165" t="s">
        <v>1599</v>
      </c>
      <c r="I235" s="162" t="s">
        <v>1600</v>
      </c>
      <c r="J235" s="162" t="s">
        <v>1603</v>
      </c>
    </row>
    <row r="236" spans="1:10" ht="60">
      <c r="A236" s="162" t="s">
        <v>1593</v>
      </c>
      <c r="B236" s="162" t="s">
        <v>1594</v>
      </c>
      <c r="C236" s="162" t="s">
        <v>1595</v>
      </c>
      <c r="D236" s="162" t="s">
        <v>1596</v>
      </c>
      <c r="E236" s="162" t="s">
        <v>1597</v>
      </c>
      <c r="F236" s="162" t="s">
        <v>1598</v>
      </c>
      <c r="G236" s="162" t="s">
        <v>1598</v>
      </c>
      <c r="H236" s="165" t="s">
        <v>1599</v>
      </c>
      <c r="I236" s="162" t="s">
        <v>1600</v>
      </c>
      <c r="J236" s="162" t="s">
        <v>1210</v>
      </c>
    </row>
    <row r="237" spans="1:10" ht="60">
      <c r="A237" s="162" t="s">
        <v>1593</v>
      </c>
      <c r="B237" s="162" t="s">
        <v>1594</v>
      </c>
      <c r="C237" s="162" t="s">
        <v>1595</v>
      </c>
      <c r="D237" s="162" t="s">
        <v>1596</v>
      </c>
      <c r="E237" s="162" t="s">
        <v>1597</v>
      </c>
      <c r="F237" s="162" t="s">
        <v>1598</v>
      </c>
      <c r="G237" s="162" t="s">
        <v>1598</v>
      </c>
      <c r="H237" s="165" t="s">
        <v>1599</v>
      </c>
      <c r="I237" s="162" t="s">
        <v>1600</v>
      </c>
      <c r="J237" s="162" t="s">
        <v>1307</v>
      </c>
    </row>
    <row r="238" spans="1:10" ht="60">
      <c r="A238" s="162" t="s">
        <v>1593</v>
      </c>
      <c r="B238" s="162" t="s">
        <v>1594</v>
      </c>
      <c r="C238" s="162" t="s">
        <v>1595</v>
      </c>
      <c r="D238" s="162" t="s">
        <v>1596</v>
      </c>
      <c r="E238" s="162" t="s">
        <v>1597</v>
      </c>
      <c r="F238" s="162" t="s">
        <v>1598</v>
      </c>
      <c r="G238" s="162" t="s">
        <v>1598</v>
      </c>
      <c r="H238" s="165" t="s">
        <v>1599</v>
      </c>
      <c r="I238" s="162" t="s">
        <v>1600</v>
      </c>
      <c r="J238" s="162" t="s">
        <v>1604</v>
      </c>
    </row>
    <row r="239" spans="1:10" ht="60">
      <c r="A239" s="162" t="s">
        <v>1593</v>
      </c>
      <c r="B239" s="162" t="s">
        <v>1594</v>
      </c>
      <c r="C239" s="162" t="s">
        <v>1595</v>
      </c>
      <c r="D239" s="162" t="s">
        <v>1596</v>
      </c>
      <c r="E239" s="162" t="s">
        <v>1597</v>
      </c>
      <c r="F239" s="162" t="s">
        <v>1598</v>
      </c>
      <c r="G239" s="162" t="s">
        <v>1598</v>
      </c>
      <c r="H239" s="165" t="s">
        <v>1599</v>
      </c>
      <c r="I239" s="162" t="s">
        <v>1600</v>
      </c>
      <c r="J239" s="162" t="s">
        <v>1573</v>
      </c>
    </row>
    <row r="240" spans="1:10" ht="60">
      <c r="A240" s="162" t="s">
        <v>1593</v>
      </c>
      <c r="B240" s="162" t="s">
        <v>1594</v>
      </c>
      <c r="C240" s="162" t="s">
        <v>1595</v>
      </c>
      <c r="D240" s="162" t="s">
        <v>1596</v>
      </c>
      <c r="E240" s="162" t="s">
        <v>1597</v>
      </c>
      <c r="F240" s="162" t="s">
        <v>1598</v>
      </c>
      <c r="G240" s="162" t="s">
        <v>1598</v>
      </c>
      <c r="H240" s="165" t="s">
        <v>1599</v>
      </c>
      <c r="I240" s="162" t="s">
        <v>1600</v>
      </c>
      <c r="J240" s="162" t="s">
        <v>1547</v>
      </c>
    </row>
    <row r="241" spans="1:10" ht="60">
      <c r="A241" s="162" t="s">
        <v>1593</v>
      </c>
      <c r="B241" s="162" t="s">
        <v>1594</v>
      </c>
      <c r="C241" s="162" t="s">
        <v>1595</v>
      </c>
      <c r="D241" s="162" t="s">
        <v>1596</v>
      </c>
      <c r="E241" s="162" t="s">
        <v>1597</v>
      </c>
      <c r="F241" s="162" t="s">
        <v>1598</v>
      </c>
      <c r="G241" s="162" t="s">
        <v>1598</v>
      </c>
      <c r="H241" s="165" t="s">
        <v>1599</v>
      </c>
      <c r="I241" s="162" t="s">
        <v>1600</v>
      </c>
      <c r="J241" s="162" t="s">
        <v>1219</v>
      </c>
    </row>
    <row r="242" spans="1:10" ht="60">
      <c r="A242" s="162" t="s">
        <v>1593</v>
      </c>
      <c r="B242" s="162" t="s">
        <v>1594</v>
      </c>
      <c r="C242" s="162" t="s">
        <v>1595</v>
      </c>
      <c r="D242" s="162" t="s">
        <v>1596</v>
      </c>
      <c r="E242" s="162" t="s">
        <v>1597</v>
      </c>
      <c r="F242" s="162" t="s">
        <v>1598</v>
      </c>
      <c r="G242" s="162" t="s">
        <v>1598</v>
      </c>
      <c r="H242" s="165" t="s">
        <v>1599</v>
      </c>
      <c r="I242" s="162" t="s">
        <v>1600</v>
      </c>
      <c r="J242" s="162" t="s">
        <v>1605</v>
      </c>
    </row>
    <row r="243" spans="1:10" ht="60">
      <c r="A243" s="162" t="s">
        <v>1593</v>
      </c>
      <c r="B243" s="162" t="s">
        <v>1594</v>
      </c>
      <c r="C243" s="162" t="s">
        <v>1595</v>
      </c>
      <c r="D243" s="162" t="s">
        <v>1596</v>
      </c>
      <c r="E243" s="162" t="s">
        <v>1597</v>
      </c>
      <c r="F243" s="162" t="s">
        <v>1598</v>
      </c>
      <c r="G243" s="162" t="s">
        <v>1598</v>
      </c>
      <c r="H243" s="165" t="s">
        <v>1599</v>
      </c>
      <c r="I243" s="162" t="s">
        <v>1600</v>
      </c>
      <c r="J243" s="162" t="s">
        <v>1222</v>
      </c>
    </row>
    <row r="244" spans="1:10" ht="60">
      <c r="A244" s="162" t="s">
        <v>1593</v>
      </c>
      <c r="B244" s="162" t="s">
        <v>1594</v>
      </c>
      <c r="C244" s="162" t="s">
        <v>1595</v>
      </c>
      <c r="D244" s="162" t="s">
        <v>1596</v>
      </c>
      <c r="E244" s="162" t="s">
        <v>1597</v>
      </c>
      <c r="F244" s="162" t="s">
        <v>1598</v>
      </c>
      <c r="G244" s="162" t="s">
        <v>1598</v>
      </c>
      <c r="H244" s="165" t="s">
        <v>1599</v>
      </c>
      <c r="I244" s="162" t="s">
        <v>1600</v>
      </c>
      <c r="J244" s="162" t="s">
        <v>1606</v>
      </c>
    </row>
    <row r="245" spans="1:10" ht="60">
      <c r="A245" s="162" t="s">
        <v>1593</v>
      </c>
      <c r="B245" s="162" t="s">
        <v>1594</v>
      </c>
      <c r="C245" s="162" t="s">
        <v>1595</v>
      </c>
      <c r="D245" s="162" t="s">
        <v>1596</v>
      </c>
      <c r="E245" s="162" t="s">
        <v>1597</v>
      </c>
      <c r="F245" s="162" t="s">
        <v>1598</v>
      </c>
      <c r="G245" s="162" t="s">
        <v>1598</v>
      </c>
      <c r="H245" s="165" t="s">
        <v>1599</v>
      </c>
      <c r="I245" s="162" t="s">
        <v>1600</v>
      </c>
      <c r="J245" s="162" t="s">
        <v>1607</v>
      </c>
    </row>
    <row r="246" spans="1:10" ht="60">
      <c r="A246" s="162" t="s">
        <v>1593</v>
      </c>
      <c r="B246" s="162" t="s">
        <v>1594</v>
      </c>
      <c r="C246" s="162" t="s">
        <v>1595</v>
      </c>
      <c r="D246" s="162" t="s">
        <v>1596</v>
      </c>
      <c r="E246" s="162" t="s">
        <v>1597</v>
      </c>
      <c r="F246" s="162" t="s">
        <v>1598</v>
      </c>
      <c r="G246" s="162" t="s">
        <v>1598</v>
      </c>
      <c r="H246" s="165" t="s">
        <v>1599</v>
      </c>
      <c r="I246" s="162" t="s">
        <v>1600</v>
      </c>
      <c r="J246" s="162" t="s">
        <v>1608</v>
      </c>
    </row>
    <row r="247" spans="1:10" ht="60">
      <c r="A247" s="162" t="s">
        <v>1593</v>
      </c>
      <c r="B247" s="162" t="s">
        <v>1594</v>
      </c>
      <c r="C247" s="162" t="s">
        <v>1595</v>
      </c>
      <c r="D247" s="162" t="s">
        <v>1596</v>
      </c>
      <c r="E247" s="162" t="s">
        <v>1597</v>
      </c>
      <c r="F247" s="162" t="s">
        <v>1598</v>
      </c>
      <c r="G247" s="162" t="s">
        <v>1598</v>
      </c>
      <c r="H247" s="165" t="s">
        <v>1599</v>
      </c>
      <c r="I247" s="162" t="s">
        <v>1600</v>
      </c>
      <c r="J247" s="162" t="s">
        <v>1609</v>
      </c>
    </row>
    <row r="248" spans="1:10" ht="60">
      <c r="A248" s="162" t="s">
        <v>1593</v>
      </c>
      <c r="B248" s="162" t="s">
        <v>1594</v>
      </c>
      <c r="C248" s="162" t="s">
        <v>1595</v>
      </c>
      <c r="D248" s="162" t="s">
        <v>1596</v>
      </c>
      <c r="E248" s="162" t="s">
        <v>1597</v>
      </c>
      <c r="F248" s="162" t="s">
        <v>1598</v>
      </c>
      <c r="G248" s="162" t="s">
        <v>1598</v>
      </c>
      <c r="H248" s="165" t="s">
        <v>1599</v>
      </c>
      <c r="I248" s="162" t="s">
        <v>1600</v>
      </c>
      <c r="J248" s="162" t="s">
        <v>1581</v>
      </c>
    </row>
    <row r="249" spans="1:10" ht="60">
      <c r="A249" s="162" t="s">
        <v>1593</v>
      </c>
      <c r="B249" s="162" t="s">
        <v>1594</v>
      </c>
      <c r="C249" s="162" t="s">
        <v>1595</v>
      </c>
      <c r="D249" s="162" t="s">
        <v>1596</v>
      </c>
      <c r="E249" s="162" t="s">
        <v>1597</v>
      </c>
      <c r="F249" s="162" t="s">
        <v>1598</v>
      </c>
      <c r="G249" s="162" t="s">
        <v>1598</v>
      </c>
      <c r="H249" s="165" t="s">
        <v>1599</v>
      </c>
      <c r="I249" s="162" t="s">
        <v>1600</v>
      </c>
      <c r="J249" s="162" t="s">
        <v>1223</v>
      </c>
    </row>
    <row r="250" spans="1:10" ht="60">
      <c r="A250" s="162" t="s">
        <v>1593</v>
      </c>
      <c r="B250" s="162" t="s">
        <v>1594</v>
      </c>
      <c r="C250" s="162" t="s">
        <v>1595</v>
      </c>
      <c r="D250" s="162" t="s">
        <v>1596</v>
      </c>
      <c r="E250" s="162" t="s">
        <v>1597</v>
      </c>
      <c r="F250" s="162" t="s">
        <v>1598</v>
      </c>
      <c r="G250" s="162" t="s">
        <v>1598</v>
      </c>
      <c r="H250" s="165" t="s">
        <v>1599</v>
      </c>
      <c r="I250" s="162" t="s">
        <v>1600</v>
      </c>
      <c r="J250" s="162" t="s">
        <v>1610</v>
      </c>
    </row>
    <row r="251" spans="1:10" ht="60">
      <c r="A251" s="162" t="s">
        <v>1593</v>
      </c>
      <c r="B251" s="162" t="s">
        <v>1594</v>
      </c>
      <c r="C251" s="162" t="s">
        <v>1595</v>
      </c>
      <c r="D251" s="162" t="s">
        <v>1596</v>
      </c>
      <c r="E251" s="162" t="s">
        <v>1597</v>
      </c>
      <c r="F251" s="162" t="s">
        <v>1598</v>
      </c>
      <c r="G251" s="162" t="s">
        <v>1598</v>
      </c>
      <c r="H251" s="165" t="s">
        <v>1599</v>
      </c>
      <c r="I251" s="162" t="s">
        <v>1600</v>
      </c>
      <c r="J251" s="162" t="s">
        <v>1582</v>
      </c>
    </row>
    <row r="252" spans="1:10" ht="60">
      <c r="A252" s="162" t="s">
        <v>1593</v>
      </c>
      <c r="B252" s="162" t="s">
        <v>1594</v>
      </c>
      <c r="C252" s="162" t="s">
        <v>1595</v>
      </c>
      <c r="D252" s="162" t="s">
        <v>1596</v>
      </c>
      <c r="E252" s="162" t="s">
        <v>1597</v>
      </c>
      <c r="F252" s="162" t="s">
        <v>1598</v>
      </c>
      <c r="G252" s="162" t="s">
        <v>1598</v>
      </c>
      <c r="H252" s="165" t="s">
        <v>1599</v>
      </c>
      <c r="I252" s="162" t="s">
        <v>1600</v>
      </c>
      <c r="J252" s="162" t="s">
        <v>1611</v>
      </c>
    </row>
    <row r="253" spans="1:10" ht="60">
      <c r="A253" s="162" t="s">
        <v>1593</v>
      </c>
      <c r="B253" s="162" t="s">
        <v>1594</v>
      </c>
      <c r="C253" s="162" t="s">
        <v>1595</v>
      </c>
      <c r="D253" s="162" t="s">
        <v>1596</v>
      </c>
      <c r="E253" s="162" t="s">
        <v>1597</v>
      </c>
      <c r="F253" s="162" t="s">
        <v>1598</v>
      </c>
      <c r="G253" s="162" t="s">
        <v>1598</v>
      </c>
      <c r="H253" s="165" t="s">
        <v>1599</v>
      </c>
      <c r="I253" s="162" t="s">
        <v>1600</v>
      </c>
      <c r="J253" s="162" t="s">
        <v>1345</v>
      </c>
    </row>
    <row r="254" spans="1:10" ht="60">
      <c r="A254" s="162" t="s">
        <v>1530</v>
      </c>
      <c r="B254" s="162" t="s">
        <v>1531</v>
      </c>
      <c r="C254" s="162" t="s">
        <v>1532</v>
      </c>
      <c r="D254" s="162" t="s">
        <v>1533</v>
      </c>
      <c r="E254" s="162" t="s">
        <v>1534</v>
      </c>
      <c r="F254" s="162" t="s">
        <v>1535</v>
      </c>
      <c r="G254" s="162" t="s">
        <v>1535</v>
      </c>
      <c r="H254" s="165" t="s">
        <v>1536</v>
      </c>
      <c r="I254" s="162" t="s">
        <v>1537</v>
      </c>
      <c r="J254" s="162" t="s">
        <v>1222</v>
      </c>
    </row>
    <row r="255" spans="1:10" ht="60">
      <c r="A255" s="162" t="s">
        <v>1530</v>
      </c>
      <c r="B255" s="162" t="s">
        <v>1531</v>
      </c>
      <c r="C255" s="162" t="s">
        <v>1532</v>
      </c>
      <c r="D255" s="162" t="s">
        <v>1533</v>
      </c>
      <c r="E255" s="162" t="s">
        <v>1534</v>
      </c>
      <c r="F255" s="162" t="s">
        <v>1535</v>
      </c>
      <c r="G255" s="162" t="s">
        <v>1535</v>
      </c>
      <c r="H255" s="165" t="s">
        <v>1536</v>
      </c>
      <c r="I255" s="162" t="s">
        <v>1537</v>
      </c>
      <c r="J255" s="162" t="s">
        <v>1522</v>
      </c>
    </row>
    <row r="256" spans="1:10" ht="60">
      <c r="A256" s="162" t="s">
        <v>1530</v>
      </c>
      <c r="B256" s="162" t="s">
        <v>1531</v>
      </c>
      <c r="C256" s="162" t="s">
        <v>1532</v>
      </c>
      <c r="D256" s="162" t="s">
        <v>1533</v>
      </c>
      <c r="E256" s="162" t="s">
        <v>1534</v>
      </c>
      <c r="F256" s="162" t="s">
        <v>1535</v>
      </c>
      <c r="G256" s="162" t="s">
        <v>1535</v>
      </c>
      <c r="H256" s="165" t="s">
        <v>1536</v>
      </c>
      <c r="I256" s="162" t="s">
        <v>1537</v>
      </c>
      <c r="J256" s="162" t="s">
        <v>722</v>
      </c>
    </row>
    <row r="257" spans="1:10" ht="60">
      <c r="A257" s="162" t="s">
        <v>1530</v>
      </c>
      <c r="B257" s="162" t="s">
        <v>1531</v>
      </c>
      <c r="C257" s="162" t="s">
        <v>1532</v>
      </c>
      <c r="D257" s="162" t="s">
        <v>1533</v>
      </c>
      <c r="E257" s="162" t="s">
        <v>1534</v>
      </c>
      <c r="F257" s="162" t="s">
        <v>1535</v>
      </c>
      <c r="G257" s="162" t="s">
        <v>1535</v>
      </c>
      <c r="H257" s="165" t="s">
        <v>1536</v>
      </c>
      <c r="I257" s="162" t="s">
        <v>1537</v>
      </c>
      <c r="J257" s="162" t="s">
        <v>1527</v>
      </c>
    </row>
    <row r="258" spans="1:10" ht="60">
      <c r="A258" s="162" t="s">
        <v>1530</v>
      </c>
      <c r="B258" s="162" t="s">
        <v>1531</v>
      </c>
      <c r="C258" s="162" t="s">
        <v>1532</v>
      </c>
      <c r="D258" s="162" t="s">
        <v>1533</v>
      </c>
      <c r="E258" s="162" t="s">
        <v>1534</v>
      </c>
      <c r="F258" s="162" t="s">
        <v>1535</v>
      </c>
      <c r="G258" s="162" t="s">
        <v>1535</v>
      </c>
      <c r="H258" s="165" t="s">
        <v>1536</v>
      </c>
      <c r="I258" s="162" t="s">
        <v>1537</v>
      </c>
      <c r="J258" s="162" t="s">
        <v>1513</v>
      </c>
    </row>
    <row r="259" spans="1:10" ht="45">
      <c r="A259" s="162" t="s">
        <v>1612</v>
      </c>
      <c r="B259" s="162" t="s">
        <v>1613</v>
      </c>
      <c r="C259" s="162" t="s">
        <v>595</v>
      </c>
      <c r="D259" s="162" t="s">
        <v>1614</v>
      </c>
      <c r="E259" s="162" t="s">
        <v>1615</v>
      </c>
      <c r="F259" s="162" t="s">
        <v>1616</v>
      </c>
      <c r="G259" s="162" t="s">
        <v>1616</v>
      </c>
      <c r="H259" s="165" t="s">
        <v>1617</v>
      </c>
      <c r="I259" s="162" t="s">
        <v>1618</v>
      </c>
      <c r="J259" s="162" t="s">
        <v>1524</v>
      </c>
    </row>
    <row r="260" spans="1:10" ht="45">
      <c r="A260" s="162" t="s">
        <v>1612</v>
      </c>
      <c r="B260" s="162" t="s">
        <v>1613</v>
      </c>
      <c r="C260" s="162" t="s">
        <v>595</v>
      </c>
      <c r="D260" s="162" t="s">
        <v>1614</v>
      </c>
      <c r="E260" s="162" t="s">
        <v>1615</v>
      </c>
      <c r="F260" s="162" t="s">
        <v>1616</v>
      </c>
      <c r="G260" s="162" t="s">
        <v>1616</v>
      </c>
      <c r="H260" s="165" t="s">
        <v>1617</v>
      </c>
      <c r="I260" s="162" t="s">
        <v>1618</v>
      </c>
      <c r="J260" s="162" t="s">
        <v>1571</v>
      </c>
    </row>
    <row r="261" spans="1:10" ht="45">
      <c r="A261" s="162" t="s">
        <v>1612</v>
      </c>
      <c r="B261" s="162" t="s">
        <v>1613</v>
      </c>
      <c r="C261" s="162" t="s">
        <v>595</v>
      </c>
      <c r="D261" s="162" t="s">
        <v>1614</v>
      </c>
      <c r="E261" s="162" t="s">
        <v>1615</v>
      </c>
      <c r="F261" s="162" t="s">
        <v>1616</v>
      </c>
      <c r="G261" s="162" t="s">
        <v>1616</v>
      </c>
      <c r="H261" s="165" t="s">
        <v>1617</v>
      </c>
      <c r="I261" s="162" t="s">
        <v>1618</v>
      </c>
      <c r="J261" s="162" t="s">
        <v>1250</v>
      </c>
    </row>
    <row r="262" spans="1:10" ht="45">
      <c r="A262" s="162" t="s">
        <v>1612</v>
      </c>
      <c r="B262" s="162" t="s">
        <v>1613</v>
      </c>
      <c r="C262" s="162" t="s">
        <v>595</v>
      </c>
      <c r="D262" s="162" t="s">
        <v>1614</v>
      </c>
      <c r="E262" s="162" t="s">
        <v>1615</v>
      </c>
      <c r="F262" s="162" t="s">
        <v>1616</v>
      </c>
      <c r="G262" s="162" t="s">
        <v>1616</v>
      </c>
      <c r="H262" s="165" t="s">
        <v>1617</v>
      </c>
      <c r="I262" s="162" t="s">
        <v>1618</v>
      </c>
      <c r="J262" s="162" t="s">
        <v>1619</v>
      </c>
    </row>
    <row r="263" spans="1:10" ht="45">
      <c r="A263" s="162" t="s">
        <v>1612</v>
      </c>
      <c r="B263" s="162" t="s">
        <v>1613</v>
      </c>
      <c r="C263" s="162" t="s">
        <v>595</v>
      </c>
      <c r="D263" s="162" t="s">
        <v>1614</v>
      </c>
      <c r="E263" s="162" t="s">
        <v>1615</v>
      </c>
      <c r="F263" s="162" t="s">
        <v>1616</v>
      </c>
      <c r="G263" s="162" t="s">
        <v>1616</v>
      </c>
      <c r="H263" s="165" t="s">
        <v>1617</v>
      </c>
      <c r="I263" s="162" t="s">
        <v>1618</v>
      </c>
      <c r="J263" s="162" t="s">
        <v>723</v>
      </c>
    </row>
    <row r="264" spans="1:10" ht="45">
      <c r="A264" s="162" t="s">
        <v>1612</v>
      </c>
      <c r="B264" s="162" t="s">
        <v>1613</v>
      </c>
      <c r="C264" s="162" t="s">
        <v>595</v>
      </c>
      <c r="D264" s="162" t="s">
        <v>1614</v>
      </c>
      <c r="E264" s="162" t="s">
        <v>1615</v>
      </c>
      <c r="F264" s="162" t="s">
        <v>1616</v>
      </c>
      <c r="G264" s="162" t="s">
        <v>1616</v>
      </c>
      <c r="H264" s="165" t="s">
        <v>1617</v>
      </c>
      <c r="I264" s="162" t="s">
        <v>1618</v>
      </c>
      <c r="J264" s="162" t="s">
        <v>1527</v>
      </c>
    </row>
    <row r="265" spans="1:10" ht="45">
      <c r="A265" s="162" t="s">
        <v>1612</v>
      </c>
      <c r="B265" s="162" t="s">
        <v>1613</v>
      </c>
      <c r="C265" s="162" t="s">
        <v>595</v>
      </c>
      <c r="D265" s="162" t="s">
        <v>1614</v>
      </c>
      <c r="E265" s="162" t="s">
        <v>1615</v>
      </c>
      <c r="F265" s="162" t="s">
        <v>1616</v>
      </c>
      <c r="G265" s="162" t="s">
        <v>1616</v>
      </c>
      <c r="H265" s="165" t="s">
        <v>1617</v>
      </c>
      <c r="I265" s="162" t="s">
        <v>1618</v>
      </c>
      <c r="J265" s="162" t="s">
        <v>1548</v>
      </c>
    </row>
    <row r="266" spans="1:10" ht="45">
      <c r="A266" s="162" t="s">
        <v>1612</v>
      </c>
      <c r="B266" s="162" t="s">
        <v>1613</v>
      </c>
      <c r="C266" s="162" t="s">
        <v>595</v>
      </c>
      <c r="D266" s="162" t="s">
        <v>1614</v>
      </c>
      <c r="E266" s="162" t="s">
        <v>1615</v>
      </c>
      <c r="F266" s="162" t="s">
        <v>1616</v>
      </c>
      <c r="G266" s="162" t="s">
        <v>1616</v>
      </c>
      <c r="H266" s="165" t="s">
        <v>1617</v>
      </c>
      <c r="I266" s="162" t="s">
        <v>1618</v>
      </c>
      <c r="J266" s="162" t="s">
        <v>1540</v>
      </c>
    </row>
    <row r="267" spans="1:10">
      <c r="A267" s="162" t="s">
        <v>1620</v>
      </c>
      <c r="B267" s="162" t="s">
        <v>1613</v>
      </c>
      <c r="C267" s="162" t="s">
        <v>595</v>
      </c>
      <c r="D267" s="162" t="s">
        <v>1614</v>
      </c>
      <c r="E267" s="162" t="s">
        <v>1615</v>
      </c>
      <c r="F267" s="162" t="s">
        <v>1616</v>
      </c>
      <c r="G267" s="162" t="s">
        <v>1616</v>
      </c>
      <c r="H267" s="165" t="s">
        <v>1617</v>
      </c>
      <c r="I267" s="162" t="s">
        <v>1618</v>
      </c>
      <c r="J267" s="162" t="s">
        <v>1527</v>
      </c>
    </row>
    <row r="268" spans="1:10" ht="45">
      <c r="A268" s="162" t="s">
        <v>1612</v>
      </c>
      <c r="B268" s="162" t="s">
        <v>1613</v>
      </c>
      <c r="C268" s="162" t="s">
        <v>595</v>
      </c>
      <c r="D268" s="162" t="s">
        <v>1614</v>
      </c>
      <c r="E268" s="162" t="s">
        <v>1615</v>
      </c>
      <c r="F268" s="162" t="s">
        <v>1616</v>
      </c>
      <c r="G268" s="162" t="s">
        <v>1616</v>
      </c>
      <c r="H268" s="165" t="s">
        <v>1617</v>
      </c>
      <c r="I268" s="162" t="s">
        <v>1618</v>
      </c>
      <c r="J268" s="162" t="s">
        <v>1447</v>
      </c>
    </row>
    <row r="269" spans="1:10" ht="45">
      <c r="A269" s="162" t="s">
        <v>1612</v>
      </c>
      <c r="B269" s="162" t="s">
        <v>1613</v>
      </c>
      <c r="C269" s="162" t="s">
        <v>595</v>
      </c>
      <c r="D269" s="162" t="s">
        <v>1614</v>
      </c>
      <c r="E269" s="162" t="s">
        <v>1615</v>
      </c>
      <c r="F269" s="162" t="s">
        <v>1616</v>
      </c>
      <c r="G269" s="162" t="s">
        <v>1616</v>
      </c>
      <c r="H269" s="165" t="s">
        <v>1617</v>
      </c>
      <c r="I269" s="162" t="s">
        <v>1618</v>
      </c>
      <c r="J269" s="162" t="s">
        <v>1493</v>
      </c>
    </row>
    <row r="270" spans="1:10" ht="45">
      <c r="A270" s="162" t="s">
        <v>1612</v>
      </c>
      <c r="B270" s="162" t="s">
        <v>1613</v>
      </c>
      <c r="C270" s="162" t="s">
        <v>595</v>
      </c>
      <c r="D270" s="162" t="s">
        <v>1614</v>
      </c>
      <c r="E270" s="162" t="s">
        <v>1615</v>
      </c>
      <c r="F270" s="162" t="s">
        <v>1616</v>
      </c>
      <c r="G270" s="162" t="s">
        <v>1616</v>
      </c>
      <c r="H270" s="165" t="s">
        <v>1617</v>
      </c>
      <c r="I270" s="162" t="s">
        <v>1618</v>
      </c>
      <c r="J270" s="162" t="s">
        <v>1524</v>
      </c>
    </row>
    <row r="271" spans="1:10" ht="45">
      <c r="A271" s="162" t="s">
        <v>1612</v>
      </c>
      <c r="B271" s="162" t="s">
        <v>1613</v>
      </c>
      <c r="C271" s="162" t="s">
        <v>595</v>
      </c>
      <c r="D271" s="162" t="s">
        <v>1614</v>
      </c>
      <c r="E271" s="162" t="s">
        <v>1615</v>
      </c>
      <c r="F271" s="162" t="s">
        <v>1616</v>
      </c>
      <c r="G271" s="162" t="s">
        <v>1616</v>
      </c>
      <c r="H271" s="165" t="s">
        <v>1617</v>
      </c>
      <c r="I271" s="162" t="s">
        <v>1618</v>
      </c>
      <c r="J271" s="162" t="s">
        <v>1571</v>
      </c>
    </row>
    <row r="272" spans="1:10" ht="45">
      <c r="A272" s="162" t="s">
        <v>1612</v>
      </c>
      <c r="B272" s="162" t="s">
        <v>1613</v>
      </c>
      <c r="C272" s="162" t="s">
        <v>595</v>
      </c>
      <c r="D272" s="162" t="s">
        <v>1614</v>
      </c>
      <c r="E272" s="162" t="s">
        <v>1615</v>
      </c>
      <c r="F272" s="162" t="s">
        <v>1616</v>
      </c>
      <c r="G272" s="162" t="s">
        <v>1616</v>
      </c>
      <c r="H272" s="165" t="s">
        <v>1617</v>
      </c>
      <c r="I272" s="162" t="s">
        <v>1618</v>
      </c>
      <c r="J272" s="162" t="s">
        <v>722</v>
      </c>
    </row>
    <row r="273" spans="1:10" ht="45">
      <c r="A273" s="162" t="s">
        <v>1612</v>
      </c>
      <c r="B273" s="162" t="s">
        <v>1613</v>
      </c>
      <c r="C273" s="162" t="s">
        <v>595</v>
      </c>
      <c r="D273" s="162" t="s">
        <v>1614</v>
      </c>
      <c r="E273" s="162" t="s">
        <v>1615</v>
      </c>
      <c r="F273" s="162" t="s">
        <v>1616</v>
      </c>
      <c r="G273" s="162" t="s">
        <v>1616</v>
      </c>
      <c r="H273" s="165" t="s">
        <v>1617</v>
      </c>
      <c r="I273" s="162" t="s">
        <v>1618</v>
      </c>
      <c r="J273" s="162" t="s">
        <v>1250</v>
      </c>
    </row>
    <row r="274" spans="1:10" ht="45">
      <c r="A274" s="162" t="s">
        <v>1612</v>
      </c>
      <c r="B274" s="162" t="s">
        <v>1613</v>
      </c>
      <c r="C274" s="162" t="s">
        <v>595</v>
      </c>
      <c r="D274" s="162" t="s">
        <v>1614</v>
      </c>
      <c r="E274" s="162" t="s">
        <v>1615</v>
      </c>
      <c r="F274" s="162" t="s">
        <v>1616</v>
      </c>
      <c r="G274" s="162" t="s">
        <v>1616</v>
      </c>
      <c r="H274" s="165" t="s">
        <v>1617</v>
      </c>
      <c r="I274" s="162" t="s">
        <v>1618</v>
      </c>
      <c r="J274" s="162" t="s">
        <v>1619</v>
      </c>
    </row>
    <row r="275" spans="1:10" ht="45">
      <c r="A275" s="162" t="s">
        <v>1612</v>
      </c>
      <c r="B275" s="162" t="s">
        <v>1613</v>
      </c>
      <c r="C275" s="162" t="s">
        <v>595</v>
      </c>
      <c r="D275" s="162" t="s">
        <v>1614</v>
      </c>
      <c r="E275" s="162" t="s">
        <v>1615</v>
      </c>
      <c r="F275" s="162" t="s">
        <v>1616</v>
      </c>
      <c r="G275" s="162" t="s">
        <v>1616</v>
      </c>
      <c r="H275" s="165" t="s">
        <v>1617</v>
      </c>
      <c r="I275" s="162" t="s">
        <v>1618</v>
      </c>
      <c r="J275" s="162" t="s">
        <v>1472</v>
      </c>
    </row>
    <row r="276" spans="1:10" ht="45">
      <c r="A276" s="162" t="s">
        <v>1612</v>
      </c>
      <c r="B276" s="162" t="s">
        <v>1613</v>
      </c>
      <c r="C276" s="162" t="s">
        <v>595</v>
      </c>
      <c r="D276" s="162" t="s">
        <v>1614</v>
      </c>
      <c r="E276" s="162" t="s">
        <v>1615</v>
      </c>
      <c r="F276" s="162" t="s">
        <v>1616</v>
      </c>
      <c r="G276" s="162" t="s">
        <v>1616</v>
      </c>
      <c r="H276" s="165" t="s">
        <v>1617</v>
      </c>
      <c r="I276" s="162" t="s">
        <v>1618</v>
      </c>
      <c r="J276" s="162" t="s">
        <v>1527</v>
      </c>
    </row>
    <row r="277" spans="1:10" ht="45">
      <c r="A277" s="162" t="s">
        <v>1612</v>
      </c>
      <c r="B277" s="162" t="s">
        <v>1613</v>
      </c>
      <c r="C277" s="162" t="s">
        <v>595</v>
      </c>
      <c r="D277" s="162" t="s">
        <v>1614</v>
      </c>
      <c r="E277" s="162" t="s">
        <v>1615</v>
      </c>
      <c r="F277" s="162" t="s">
        <v>1616</v>
      </c>
      <c r="G277" s="162" t="s">
        <v>1616</v>
      </c>
      <c r="H277" s="165" t="s">
        <v>1617</v>
      </c>
      <c r="I277" s="162" t="s">
        <v>1618</v>
      </c>
      <c r="J277" s="162" t="s">
        <v>727</v>
      </c>
    </row>
    <row r="278" spans="1:10" ht="45">
      <c r="A278" s="162" t="s">
        <v>1612</v>
      </c>
      <c r="B278" s="162" t="s">
        <v>1613</v>
      </c>
      <c r="C278" s="162" t="s">
        <v>595</v>
      </c>
      <c r="D278" s="162" t="s">
        <v>1614</v>
      </c>
      <c r="E278" s="162" t="s">
        <v>1615</v>
      </c>
      <c r="F278" s="162" t="s">
        <v>1616</v>
      </c>
      <c r="G278" s="162" t="s">
        <v>1616</v>
      </c>
      <c r="H278" s="165" t="s">
        <v>1617</v>
      </c>
      <c r="I278" s="162" t="s">
        <v>1618</v>
      </c>
      <c r="J278" s="162" t="s">
        <v>1523</v>
      </c>
    </row>
    <row r="279" spans="1:10" ht="45">
      <c r="A279" s="162" t="s">
        <v>1621</v>
      </c>
      <c r="B279" s="162" t="s">
        <v>1622</v>
      </c>
      <c r="C279" s="162" t="s">
        <v>1623</v>
      </c>
      <c r="D279" s="162" t="s">
        <v>1624</v>
      </c>
      <c r="E279" s="162" t="s">
        <v>1625</v>
      </c>
      <c r="F279" s="162" t="s">
        <v>1626</v>
      </c>
      <c r="G279" s="162" t="s">
        <v>1626</v>
      </c>
      <c r="H279" s="165" t="s">
        <v>1627</v>
      </c>
      <c r="I279" s="165" t="s">
        <v>1628</v>
      </c>
      <c r="J279" s="162" t="s">
        <v>1571</v>
      </c>
    </row>
    <row r="280" spans="1:10" ht="45">
      <c r="A280" s="162" t="s">
        <v>1621</v>
      </c>
      <c r="B280" s="162" t="s">
        <v>1622</v>
      </c>
      <c r="C280" s="162" t="s">
        <v>1623</v>
      </c>
      <c r="D280" s="162" t="s">
        <v>1624</v>
      </c>
      <c r="E280" s="162" t="s">
        <v>1625</v>
      </c>
      <c r="F280" s="162" t="s">
        <v>1626</v>
      </c>
      <c r="G280" s="162" t="s">
        <v>1626</v>
      </c>
      <c r="H280" s="165" t="s">
        <v>1627</v>
      </c>
      <c r="I280" s="165" t="s">
        <v>1628</v>
      </c>
      <c r="J280" s="162" t="s">
        <v>1364</v>
      </c>
    </row>
    <row r="281" spans="1:10" ht="45">
      <c r="A281" s="162" t="s">
        <v>1621</v>
      </c>
      <c r="B281" s="162" t="s">
        <v>1622</v>
      </c>
      <c r="C281" s="162" t="s">
        <v>1623</v>
      </c>
      <c r="D281" s="162" t="s">
        <v>1624</v>
      </c>
      <c r="E281" s="162" t="s">
        <v>1625</v>
      </c>
      <c r="F281" s="162" t="s">
        <v>1626</v>
      </c>
      <c r="G281" s="162" t="s">
        <v>1626</v>
      </c>
      <c r="H281" s="165" t="s">
        <v>1627</v>
      </c>
      <c r="I281" s="165" t="s">
        <v>1628</v>
      </c>
      <c r="J281" s="162" t="s">
        <v>1250</v>
      </c>
    </row>
    <row r="282" spans="1:10" ht="45">
      <c r="A282" s="162" t="s">
        <v>1621</v>
      </c>
      <c r="B282" s="162" t="s">
        <v>1622</v>
      </c>
      <c r="C282" s="162" t="s">
        <v>1623</v>
      </c>
      <c r="D282" s="162" t="s">
        <v>1624</v>
      </c>
      <c r="E282" s="162" t="s">
        <v>1625</v>
      </c>
      <c r="F282" s="162" t="s">
        <v>1626</v>
      </c>
      <c r="G282" s="162" t="s">
        <v>1626</v>
      </c>
      <c r="H282" s="165" t="s">
        <v>1627</v>
      </c>
      <c r="I282" s="165" t="s">
        <v>1628</v>
      </c>
      <c r="J282" s="162" t="s">
        <v>723</v>
      </c>
    </row>
    <row r="283" spans="1:10" ht="45">
      <c r="A283" s="162" t="s">
        <v>1621</v>
      </c>
      <c r="B283" s="162" t="s">
        <v>1622</v>
      </c>
      <c r="C283" s="162" t="s">
        <v>1623</v>
      </c>
      <c r="D283" s="162" t="s">
        <v>1624</v>
      </c>
      <c r="E283" s="162" t="s">
        <v>1625</v>
      </c>
      <c r="F283" s="162" t="s">
        <v>1626</v>
      </c>
      <c r="G283" s="162" t="s">
        <v>1626</v>
      </c>
      <c r="H283" s="165" t="s">
        <v>1627</v>
      </c>
      <c r="I283" s="165" t="s">
        <v>1628</v>
      </c>
      <c r="J283" s="162" t="s">
        <v>1629</v>
      </c>
    </row>
    <row r="284" spans="1:10" ht="45">
      <c r="A284" s="162" t="s">
        <v>1621</v>
      </c>
      <c r="B284" s="162" t="s">
        <v>1622</v>
      </c>
      <c r="C284" s="162" t="s">
        <v>1623</v>
      </c>
      <c r="D284" s="162" t="s">
        <v>1624</v>
      </c>
      <c r="E284" s="162" t="s">
        <v>1625</v>
      </c>
      <c r="F284" s="162" t="s">
        <v>1626</v>
      </c>
      <c r="G284" s="162" t="s">
        <v>1626</v>
      </c>
      <c r="H284" s="165" t="s">
        <v>1627</v>
      </c>
      <c r="I284" s="165" t="s">
        <v>1628</v>
      </c>
      <c r="J284" s="162" t="s">
        <v>1332</v>
      </c>
    </row>
    <row r="285" spans="1:10" ht="45">
      <c r="A285" s="162" t="s">
        <v>1621</v>
      </c>
      <c r="B285" s="162" t="s">
        <v>1622</v>
      </c>
      <c r="C285" s="162" t="s">
        <v>1623</v>
      </c>
      <c r="D285" s="162" t="s">
        <v>1624</v>
      </c>
      <c r="E285" s="162" t="s">
        <v>1625</v>
      </c>
      <c r="F285" s="162" t="s">
        <v>1626</v>
      </c>
      <c r="G285" s="162" t="s">
        <v>1626</v>
      </c>
      <c r="H285" s="165" t="s">
        <v>1627</v>
      </c>
      <c r="I285" s="165" t="s">
        <v>1628</v>
      </c>
      <c r="J285" s="162" t="s">
        <v>1572</v>
      </c>
    </row>
    <row r="286" spans="1:10" ht="45">
      <c r="A286" s="162" t="s">
        <v>1621</v>
      </c>
      <c r="B286" s="162" t="s">
        <v>1622</v>
      </c>
      <c r="C286" s="162" t="s">
        <v>1623</v>
      </c>
      <c r="D286" s="162" t="s">
        <v>1624</v>
      </c>
      <c r="E286" s="162" t="s">
        <v>1625</v>
      </c>
      <c r="F286" s="162" t="s">
        <v>1626</v>
      </c>
      <c r="G286" s="162" t="s">
        <v>1626</v>
      </c>
      <c r="H286" s="165" t="s">
        <v>1627</v>
      </c>
      <c r="I286" s="165" t="s">
        <v>1628</v>
      </c>
      <c r="J286" s="162" t="s">
        <v>1527</v>
      </c>
    </row>
    <row r="287" spans="1:10" ht="45">
      <c r="A287" s="162" t="s">
        <v>1621</v>
      </c>
      <c r="B287" s="162" t="s">
        <v>1622</v>
      </c>
      <c r="C287" s="162" t="s">
        <v>1623</v>
      </c>
      <c r="D287" s="162" t="s">
        <v>1624</v>
      </c>
      <c r="E287" s="162" t="s">
        <v>1625</v>
      </c>
      <c r="F287" s="162" t="s">
        <v>1626</v>
      </c>
      <c r="G287" s="162" t="s">
        <v>1626</v>
      </c>
      <c r="H287" s="165" t="s">
        <v>1627</v>
      </c>
      <c r="I287" s="165" t="s">
        <v>1628</v>
      </c>
      <c r="J287" s="162" t="s">
        <v>1513</v>
      </c>
    </row>
    <row r="288" spans="1:10" ht="45">
      <c r="A288" s="162" t="s">
        <v>1621</v>
      </c>
      <c r="B288" s="162" t="s">
        <v>1622</v>
      </c>
      <c r="C288" s="162" t="s">
        <v>1623</v>
      </c>
      <c r="D288" s="162" t="s">
        <v>1624</v>
      </c>
      <c r="E288" s="162" t="s">
        <v>1625</v>
      </c>
      <c r="F288" s="162" t="s">
        <v>1626</v>
      </c>
      <c r="G288" s="162" t="s">
        <v>1626</v>
      </c>
      <c r="H288" s="165" t="s">
        <v>1627</v>
      </c>
      <c r="I288" s="165" t="s">
        <v>1628</v>
      </c>
      <c r="J288" s="162" t="s">
        <v>719</v>
      </c>
    </row>
    <row r="289" spans="1:10" ht="45">
      <c r="A289" s="162" t="s">
        <v>1621</v>
      </c>
      <c r="B289" s="162" t="s">
        <v>1622</v>
      </c>
      <c r="C289" s="162" t="s">
        <v>1623</v>
      </c>
      <c r="D289" s="162" t="s">
        <v>1624</v>
      </c>
      <c r="E289" s="162" t="s">
        <v>1625</v>
      </c>
      <c r="F289" s="162" t="s">
        <v>1626</v>
      </c>
      <c r="G289" s="162" t="s">
        <v>1626</v>
      </c>
      <c r="H289" s="165" t="s">
        <v>1627</v>
      </c>
      <c r="I289" s="165" t="s">
        <v>1628</v>
      </c>
      <c r="J289" s="162" t="s">
        <v>1529</v>
      </c>
    </row>
    <row r="290" spans="1:10" ht="45">
      <c r="A290" s="162" t="s">
        <v>1621</v>
      </c>
      <c r="B290" s="162" t="s">
        <v>1622</v>
      </c>
      <c r="C290" s="162" t="s">
        <v>1623</v>
      </c>
      <c r="D290" s="162" t="s">
        <v>1624</v>
      </c>
      <c r="E290" s="162" t="s">
        <v>1625</v>
      </c>
      <c r="F290" s="162" t="s">
        <v>1626</v>
      </c>
      <c r="G290" s="162" t="s">
        <v>1626</v>
      </c>
      <c r="H290" s="165" t="s">
        <v>1627</v>
      </c>
      <c r="I290" s="165" t="s">
        <v>1628</v>
      </c>
      <c r="J290" s="162" t="s">
        <v>1540</v>
      </c>
    </row>
    <row r="291" spans="1:10" ht="45">
      <c r="A291" s="162" t="s">
        <v>1621</v>
      </c>
      <c r="B291" s="162" t="s">
        <v>1622</v>
      </c>
      <c r="C291" s="162" t="s">
        <v>1623</v>
      </c>
      <c r="D291" s="162" t="s">
        <v>1624</v>
      </c>
      <c r="E291" s="162" t="s">
        <v>1625</v>
      </c>
      <c r="F291" s="162" t="s">
        <v>1626</v>
      </c>
      <c r="G291" s="162" t="s">
        <v>1626</v>
      </c>
      <c r="H291" s="165" t="s">
        <v>1627</v>
      </c>
      <c r="I291" s="165" t="s">
        <v>1628</v>
      </c>
      <c r="J291" s="162" t="s">
        <v>1493</v>
      </c>
    </row>
    <row r="292" spans="1:10" ht="45">
      <c r="A292" s="162" t="s">
        <v>1621</v>
      </c>
      <c r="B292" s="162" t="s">
        <v>1622</v>
      </c>
      <c r="C292" s="162" t="s">
        <v>1623</v>
      </c>
      <c r="D292" s="162" t="s">
        <v>1624</v>
      </c>
      <c r="E292" s="162" t="s">
        <v>1625</v>
      </c>
      <c r="F292" s="162" t="s">
        <v>1626</v>
      </c>
      <c r="G292" s="162" t="s">
        <v>1626</v>
      </c>
      <c r="H292" s="165" t="s">
        <v>1627</v>
      </c>
      <c r="I292" s="165" t="s">
        <v>1628</v>
      </c>
      <c r="J292" s="162" t="s">
        <v>1571</v>
      </c>
    </row>
    <row r="293" spans="1:10" ht="45">
      <c r="A293" s="162" t="s">
        <v>1621</v>
      </c>
      <c r="B293" s="162" t="s">
        <v>1622</v>
      </c>
      <c r="C293" s="162" t="s">
        <v>1623</v>
      </c>
      <c r="D293" s="162" t="s">
        <v>1624</v>
      </c>
      <c r="E293" s="162" t="s">
        <v>1625</v>
      </c>
      <c r="F293" s="162" t="s">
        <v>1626</v>
      </c>
      <c r="G293" s="162" t="s">
        <v>1626</v>
      </c>
      <c r="H293" s="165" t="s">
        <v>1627</v>
      </c>
      <c r="I293" s="165" t="s">
        <v>1628</v>
      </c>
      <c r="J293" s="162" t="s">
        <v>1629</v>
      </c>
    </row>
    <row r="294" spans="1:10" ht="45">
      <c r="A294" s="162" t="s">
        <v>1621</v>
      </c>
      <c r="B294" s="162" t="s">
        <v>1622</v>
      </c>
      <c r="C294" s="162" t="s">
        <v>1623</v>
      </c>
      <c r="D294" s="162" t="s">
        <v>1624</v>
      </c>
      <c r="E294" s="162" t="s">
        <v>1625</v>
      </c>
      <c r="F294" s="162" t="s">
        <v>1626</v>
      </c>
      <c r="G294" s="162" t="s">
        <v>1626</v>
      </c>
      <c r="H294" s="165" t="s">
        <v>1627</v>
      </c>
      <c r="I294" s="165" t="s">
        <v>1628</v>
      </c>
      <c r="J294" s="162" t="s">
        <v>1494</v>
      </c>
    </row>
    <row r="295" spans="1:10" ht="45">
      <c r="A295" s="162" t="s">
        <v>1621</v>
      </c>
      <c r="B295" s="162" t="s">
        <v>1622</v>
      </c>
      <c r="C295" s="162" t="s">
        <v>1623</v>
      </c>
      <c r="D295" s="162" t="s">
        <v>1624</v>
      </c>
      <c r="E295" s="162" t="s">
        <v>1625</v>
      </c>
      <c r="F295" s="162" t="s">
        <v>1626</v>
      </c>
      <c r="G295" s="162" t="s">
        <v>1626</v>
      </c>
      <c r="H295" s="165" t="s">
        <v>1627</v>
      </c>
      <c r="I295" s="165" t="s">
        <v>1628</v>
      </c>
      <c r="J295" s="162" t="s">
        <v>1527</v>
      </c>
    </row>
    <row r="296" spans="1:10" ht="45">
      <c r="A296" s="162" t="s">
        <v>1621</v>
      </c>
      <c r="B296" s="162" t="s">
        <v>1622</v>
      </c>
      <c r="C296" s="162" t="s">
        <v>1623</v>
      </c>
      <c r="D296" s="162" t="s">
        <v>1624</v>
      </c>
      <c r="E296" s="162" t="s">
        <v>1625</v>
      </c>
      <c r="F296" s="162" t="s">
        <v>1626</v>
      </c>
      <c r="G296" s="162" t="s">
        <v>1626</v>
      </c>
      <c r="H296" s="165" t="s">
        <v>1627</v>
      </c>
      <c r="I296" s="165" t="s">
        <v>1628</v>
      </c>
      <c r="J296" s="162" t="s">
        <v>719</v>
      </c>
    </row>
    <row r="297" spans="1:10" ht="45">
      <c r="A297" s="162" t="s">
        <v>1621</v>
      </c>
      <c r="B297" s="162" t="s">
        <v>1622</v>
      </c>
      <c r="C297" s="162" t="s">
        <v>1623</v>
      </c>
      <c r="D297" s="162" t="s">
        <v>1624</v>
      </c>
      <c r="E297" s="162" t="s">
        <v>1625</v>
      </c>
      <c r="F297" s="162" t="s">
        <v>1626</v>
      </c>
      <c r="G297" s="162" t="s">
        <v>1626</v>
      </c>
      <c r="H297" s="165" t="s">
        <v>1627</v>
      </c>
      <c r="I297" s="165" t="s">
        <v>1628</v>
      </c>
      <c r="J297" s="162" t="s">
        <v>1540</v>
      </c>
    </row>
    <row r="298" spans="1:10" ht="45">
      <c r="A298" s="162" t="s">
        <v>1630</v>
      </c>
      <c r="B298" s="162" t="s">
        <v>1631</v>
      </c>
      <c r="C298" s="162" t="s">
        <v>661</v>
      </c>
      <c r="D298" s="162" t="s">
        <v>1632</v>
      </c>
      <c r="E298" s="162" t="s">
        <v>1633</v>
      </c>
      <c r="F298" s="162" t="s">
        <v>1634</v>
      </c>
      <c r="G298" s="170">
        <v>446164168</v>
      </c>
      <c r="H298" s="165" t="s">
        <v>1635</v>
      </c>
      <c r="I298" s="162" t="s">
        <v>1636</v>
      </c>
      <c r="J298" s="162" t="s">
        <v>1524</v>
      </c>
    </row>
    <row r="299" spans="1:10" ht="45">
      <c r="A299" s="162" t="s">
        <v>1630</v>
      </c>
      <c r="B299" s="162" t="s">
        <v>1631</v>
      </c>
      <c r="C299" s="162" t="s">
        <v>661</v>
      </c>
      <c r="D299" s="162" t="s">
        <v>1632</v>
      </c>
      <c r="E299" s="162" t="s">
        <v>1633</v>
      </c>
      <c r="F299" s="162" t="s">
        <v>1634</v>
      </c>
      <c r="G299" s="170">
        <v>446164168</v>
      </c>
      <c r="H299" s="165" t="s">
        <v>1635</v>
      </c>
      <c r="I299" s="162" t="s">
        <v>1636</v>
      </c>
      <c r="J299" s="162" t="s">
        <v>1637</v>
      </c>
    </row>
    <row r="300" spans="1:10" ht="45">
      <c r="A300" s="162" t="s">
        <v>1630</v>
      </c>
      <c r="B300" s="162" t="s">
        <v>1631</v>
      </c>
      <c r="C300" s="162" t="s">
        <v>661</v>
      </c>
      <c r="D300" s="162" t="s">
        <v>1632</v>
      </c>
      <c r="E300" s="162" t="s">
        <v>1633</v>
      </c>
      <c r="F300" s="162" t="s">
        <v>1634</v>
      </c>
      <c r="G300" s="170">
        <v>446164168</v>
      </c>
      <c r="H300" s="165" t="s">
        <v>1635</v>
      </c>
      <c r="I300" s="162" t="s">
        <v>1636</v>
      </c>
      <c r="J300" s="162" t="s">
        <v>1591</v>
      </c>
    </row>
    <row r="301" spans="1:10" ht="45">
      <c r="A301" s="162" t="s">
        <v>1630</v>
      </c>
      <c r="B301" s="162" t="s">
        <v>1631</v>
      </c>
      <c r="C301" s="162" t="s">
        <v>661</v>
      </c>
      <c r="D301" s="162" t="s">
        <v>1632</v>
      </c>
      <c r="E301" s="162" t="s">
        <v>1633</v>
      </c>
      <c r="F301" s="162" t="s">
        <v>1634</v>
      </c>
      <c r="G301" s="170">
        <v>446164168</v>
      </c>
      <c r="H301" s="165" t="s">
        <v>1635</v>
      </c>
      <c r="I301" s="162" t="s">
        <v>1636</v>
      </c>
      <c r="J301" s="162" t="s">
        <v>1538</v>
      </c>
    </row>
    <row r="302" spans="1:10" ht="45">
      <c r="A302" s="162" t="s">
        <v>1630</v>
      </c>
      <c r="B302" s="162" t="s">
        <v>1631</v>
      </c>
      <c r="C302" s="162" t="s">
        <v>661</v>
      </c>
      <c r="D302" s="162" t="s">
        <v>1632</v>
      </c>
      <c r="E302" s="162" t="s">
        <v>1633</v>
      </c>
      <c r="F302" s="162" t="s">
        <v>1634</v>
      </c>
      <c r="G302" s="170">
        <v>446164168</v>
      </c>
      <c r="H302" s="165" t="s">
        <v>1635</v>
      </c>
      <c r="I302" s="162" t="s">
        <v>1636</v>
      </c>
      <c r="J302" s="162" t="s">
        <v>723</v>
      </c>
    </row>
    <row r="303" spans="1:10" ht="45">
      <c r="A303" s="162" t="s">
        <v>1630</v>
      </c>
      <c r="B303" s="162" t="s">
        <v>1631</v>
      </c>
      <c r="C303" s="162" t="s">
        <v>661</v>
      </c>
      <c r="D303" s="162" t="s">
        <v>1632</v>
      </c>
      <c r="E303" s="162" t="s">
        <v>1633</v>
      </c>
      <c r="F303" s="162" t="s">
        <v>1634</v>
      </c>
      <c r="G303" s="170">
        <v>446164168</v>
      </c>
      <c r="H303" s="165" t="s">
        <v>1635</v>
      </c>
      <c r="I303" s="162" t="s">
        <v>1636</v>
      </c>
      <c r="J303" s="162" t="s">
        <v>1332</v>
      </c>
    </row>
    <row r="304" spans="1:10" ht="45">
      <c r="A304" s="162" t="s">
        <v>1630</v>
      </c>
      <c r="B304" s="162" t="s">
        <v>1631</v>
      </c>
      <c r="C304" s="162" t="s">
        <v>661</v>
      </c>
      <c r="D304" s="162" t="s">
        <v>1632</v>
      </c>
      <c r="E304" s="162" t="s">
        <v>1633</v>
      </c>
      <c r="F304" s="162" t="s">
        <v>1634</v>
      </c>
      <c r="G304" s="170">
        <v>446164168</v>
      </c>
      <c r="H304" s="165" t="s">
        <v>1635</v>
      </c>
      <c r="I304" s="162" t="s">
        <v>1636</v>
      </c>
      <c r="J304" s="162" t="s">
        <v>1245</v>
      </c>
    </row>
    <row r="305" spans="1:10" ht="45">
      <c r="A305" s="162" t="s">
        <v>1630</v>
      </c>
      <c r="B305" s="162" t="s">
        <v>1631</v>
      </c>
      <c r="C305" s="162" t="s">
        <v>661</v>
      </c>
      <c r="D305" s="162" t="s">
        <v>1632</v>
      </c>
      <c r="E305" s="162" t="s">
        <v>1633</v>
      </c>
      <c r="F305" s="162" t="s">
        <v>1634</v>
      </c>
      <c r="G305" s="170">
        <v>446164168</v>
      </c>
      <c r="H305" s="165" t="s">
        <v>1635</v>
      </c>
      <c r="I305" s="162" t="s">
        <v>1636</v>
      </c>
      <c r="J305" s="162" t="s">
        <v>1525</v>
      </c>
    </row>
    <row r="306" spans="1:10" ht="45">
      <c r="A306" s="162" t="s">
        <v>1630</v>
      </c>
      <c r="B306" s="162" t="s">
        <v>1631</v>
      </c>
      <c r="C306" s="162" t="s">
        <v>661</v>
      </c>
      <c r="D306" s="162" t="s">
        <v>1632</v>
      </c>
      <c r="E306" s="162" t="s">
        <v>1633</v>
      </c>
      <c r="F306" s="162" t="s">
        <v>1634</v>
      </c>
      <c r="G306" s="170">
        <v>446164168</v>
      </c>
      <c r="H306" s="165" t="s">
        <v>1635</v>
      </c>
      <c r="I306" s="162" t="s">
        <v>1636</v>
      </c>
      <c r="J306" s="162" t="s">
        <v>1526</v>
      </c>
    </row>
    <row r="307" spans="1:10" ht="45">
      <c r="A307" s="162" t="s">
        <v>1630</v>
      </c>
      <c r="B307" s="162" t="s">
        <v>1631</v>
      </c>
      <c r="C307" s="162" t="s">
        <v>661</v>
      </c>
      <c r="D307" s="162" t="s">
        <v>1632</v>
      </c>
      <c r="E307" s="162" t="s">
        <v>1633</v>
      </c>
      <c r="F307" s="162" t="s">
        <v>1634</v>
      </c>
      <c r="G307" s="170">
        <v>446164168</v>
      </c>
      <c r="H307" s="165" t="s">
        <v>1635</v>
      </c>
      <c r="I307" s="162" t="s">
        <v>1636</v>
      </c>
      <c r="J307" s="162" t="s">
        <v>1539</v>
      </c>
    </row>
    <row r="308" spans="1:10" ht="45">
      <c r="A308" s="162" t="s">
        <v>1630</v>
      </c>
      <c r="B308" s="162" t="s">
        <v>1631</v>
      </c>
      <c r="C308" s="162" t="s">
        <v>661</v>
      </c>
      <c r="D308" s="162" t="s">
        <v>1632</v>
      </c>
      <c r="E308" s="162" t="s">
        <v>1633</v>
      </c>
      <c r="F308" s="162" t="s">
        <v>1634</v>
      </c>
      <c r="G308" s="170">
        <v>446164168</v>
      </c>
      <c r="H308" s="165" t="s">
        <v>1635</v>
      </c>
      <c r="I308" s="162" t="s">
        <v>1636</v>
      </c>
      <c r="J308" s="162" t="s">
        <v>1217</v>
      </c>
    </row>
    <row r="309" spans="1:10" ht="45">
      <c r="A309" s="162" t="s">
        <v>1630</v>
      </c>
      <c r="B309" s="162" t="s">
        <v>1631</v>
      </c>
      <c r="C309" s="162" t="s">
        <v>661</v>
      </c>
      <c r="D309" s="162" t="s">
        <v>1632</v>
      </c>
      <c r="E309" s="162" t="s">
        <v>1633</v>
      </c>
      <c r="F309" s="162" t="s">
        <v>1634</v>
      </c>
      <c r="G309" s="170">
        <v>446164168</v>
      </c>
      <c r="H309" s="165" t="s">
        <v>1635</v>
      </c>
      <c r="I309" s="162" t="s">
        <v>1636</v>
      </c>
      <c r="J309" s="162" t="s">
        <v>1362</v>
      </c>
    </row>
    <row r="310" spans="1:10" ht="45">
      <c r="A310" s="162" t="s">
        <v>1630</v>
      </c>
      <c r="B310" s="162" t="s">
        <v>1631</v>
      </c>
      <c r="C310" s="162" t="s">
        <v>661</v>
      </c>
      <c r="D310" s="162" t="s">
        <v>1632</v>
      </c>
      <c r="E310" s="162" t="s">
        <v>1633</v>
      </c>
      <c r="F310" s="162" t="s">
        <v>1634</v>
      </c>
      <c r="G310" s="170">
        <v>446164168</v>
      </c>
      <c r="H310" s="165" t="s">
        <v>1635</v>
      </c>
      <c r="I310" s="162" t="s">
        <v>1636</v>
      </c>
      <c r="J310" s="162" t="s">
        <v>1528</v>
      </c>
    </row>
    <row r="311" spans="1:10" ht="45">
      <c r="A311" s="162" t="s">
        <v>1630</v>
      </c>
      <c r="B311" s="162" t="s">
        <v>1631</v>
      </c>
      <c r="C311" s="162" t="s">
        <v>661</v>
      </c>
      <c r="D311" s="162" t="s">
        <v>1632</v>
      </c>
      <c r="E311" s="162" t="s">
        <v>1633</v>
      </c>
      <c r="F311" s="162" t="s">
        <v>1634</v>
      </c>
      <c r="G311" s="170">
        <v>446164168</v>
      </c>
      <c r="H311" s="165" t="s">
        <v>1635</v>
      </c>
      <c r="I311" s="162" t="s">
        <v>1636</v>
      </c>
      <c r="J311" s="162" t="s">
        <v>1529</v>
      </c>
    </row>
    <row r="312" spans="1:10" ht="45">
      <c r="A312" s="162" t="s">
        <v>1630</v>
      </c>
      <c r="B312" s="162" t="s">
        <v>1631</v>
      </c>
      <c r="C312" s="162" t="s">
        <v>661</v>
      </c>
      <c r="D312" s="162" t="s">
        <v>1632</v>
      </c>
      <c r="E312" s="162" t="s">
        <v>1633</v>
      </c>
      <c r="F312" s="162" t="s">
        <v>1634</v>
      </c>
      <c r="G312" s="170">
        <v>446164168</v>
      </c>
      <c r="H312" s="165" t="s">
        <v>1635</v>
      </c>
      <c r="I312" s="162" t="s">
        <v>1636</v>
      </c>
      <c r="J312" s="162" t="s">
        <v>1222</v>
      </c>
    </row>
    <row r="313" spans="1:10" ht="45">
      <c r="A313" s="162" t="s">
        <v>1630</v>
      </c>
      <c r="B313" s="162" t="s">
        <v>1631</v>
      </c>
      <c r="C313" s="162" t="s">
        <v>661</v>
      </c>
      <c r="D313" s="162" t="s">
        <v>1632</v>
      </c>
      <c r="E313" s="162" t="s">
        <v>1633</v>
      </c>
      <c r="F313" s="162" t="s">
        <v>1634</v>
      </c>
      <c r="G313" s="170">
        <v>446164168</v>
      </c>
      <c r="H313" s="165" t="s">
        <v>1635</v>
      </c>
      <c r="I313" s="162" t="s">
        <v>1636</v>
      </c>
      <c r="J313" s="162" t="s">
        <v>1522</v>
      </c>
    </row>
    <row r="314" spans="1:10" ht="45">
      <c r="A314" s="162" t="s">
        <v>1630</v>
      </c>
      <c r="B314" s="162" t="s">
        <v>1631</v>
      </c>
      <c r="C314" s="162" t="s">
        <v>661</v>
      </c>
      <c r="D314" s="162" t="s">
        <v>1632</v>
      </c>
      <c r="E314" s="162" t="s">
        <v>1633</v>
      </c>
      <c r="F314" s="162" t="s">
        <v>1638</v>
      </c>
      <c r="G314" s="170">
        <v>446164168</v>
      </c>
      <c r="H314" s="165" t="s">
        <v>1635</v>
      </c>
      <c r="I314" s="162" t="s">
        <v>1636</v>
      </c>
      <c r="J314" s="162" t="s">
        <v>1525</v>
      </c>
    </row>
    <row r="315" spans="1:10" ht="45">
      <c r="A315" s="162" t="s">
        <v>1630</v>
      </c>
      <c r="B315" s="162" t="s">
        <v>1631</v>
      </c>
      <c r="C315" s="162" t="s">
        <v>661</v>
      </c>
      <c r="D315" s="162" t="s">
        <v>1632</v>
      </c>
      <c r="E315" s="162" t="s">
        <v>1633</v>
      </c>
      <c r="F315" s="162" t="s">
        <v>1638</v>
      </c>
      <c r="G315" s="170">
        <v>446164168</v>
      </c>
      <c r="H315" s="165" t="s">
        <v>1635</v>
      </c>
      <c r="I315" s="162" t="s">
        <v>1636</v>
      </c>
      <c r="J315" s="162" t="s">
        <v>1217</v>
      </c>
    </row>
    <row r="316" spans="1:10" ht="45">
      <c r="A316" s="162" t="s">
        <v>1630</v>
      </c>
      <c r="B316" s="162" t="s">
        <v>1631</v>
      </c>
      <c r="C316" s="162" t="s">
        <v>661</v>
      </c>
      <c r="D316" s="162" t="s">
        <v>1632</v>
      </c>
      <c r="E316" s="162" t="s">
        <v>1633</v>
      </c>
      <c r="F316" s="162" t="s">
        <v>1638</v>
      </c>
      <c r="G316" s="170">
        <v>446164168</v>
      </c>
      <c r="H316" s="165" t="s">
        <v>1635</v>
      </c>
      <c r="I316" s="162" t="s">
        <v>1636</v>
      </c>
      <c r="J316" s="162" t="s">
        <v>1527</v>
      </c>
    </row>
    <row r="317" spans="1:10" ht="45">
      <c r="A317" s="162" t="s">
        <v>1630</v>
      </c>
      <c r="B317" s="162" t="s">
        <v>1631</v>
      </c>
      <c r="C317" s="162" t="s">
        <v>661</v>
      </c>
      <c r="D317" s="162" t="s">
        <v>1632</v>
      </c>
      <c r="E317" s="162" t="s">
        <v>1633</v>
      </c>
      <c r="F317" s="162" t="s">
        <v>1634</v>
      </c>
      <c r="G317" s="170">
        <v>446164168</v>
      </c>
      <c r="H317" s="165" t="s">
        <v>1635</v>
      </c>
      <c r="I317" s="162" t="s">
        <v>1636</v>
      </c>
      <c r="J317" s="162" t="s">
        <v>1493</v>
      </c>
    </row>
    <row r="318" spans="1:10" ht="45">
      <c r="A318" s="162" t="s">
        <v>1630</v>
      </c>
      <c r="B318" s="162" t="s">
        <v>1631</v>
      </c>
      <c r="C318" s="162" t="s">
        <v>661</v>
      </c>
      <c r="D318" s="162" t="s">
        <v>1632</v>
      </c>
      <c r="E318" s="162" t="s">
        <v>1633</v>
      </c>
      <c r="F318" s="162" t="s">
        <v>1634</v>
      </c>
      <c r="G318" s="170">
        <v>446164168</v>
      </c>
      <c r="H318" s="165" t="s">
        <v>1635</v>
      </c>
      <c r="I318" s="162" t="s">
        <v>1636</v>
      </c>
      <c r="J318" s="162" t="s">
        <v>1524</v>
      </c>
    </row>
    <row r="319" spans="1:10" ht="45">
      <c r="A319" s="162" t="s">
        <v>1630</v>
      </c>
      <c r="B319" s="162" t="s">
        <v>1631</v>
      </c>
      <c r="C319" s="162" t="s">
        <v>661</v>
      </c>
      <c r="D319" s="162" t="s">
        <v>1632</v>
      </c>
      <c r="E319" s="162" t="s">
        <v>1633</v>
      </c>
      <c r="F319" s="162" t="s">
        <v>1634</v>
      </c>
      <c r="G319" s="170">
        <v>446164168</v>
      </c>
      <c r="H319" s="165" t="s">
        <v>1635</v>
      </c>
      <c r="I319" s="162" t="s">
        <v>1636</v>
      </c>
      <c r="J319" s="162" t="s">
        <v>1591</v>
      </c>
    </row>
    <row r="320" spans="1:10" ht="45">
      <c r="A320" s="162" t="s">
        <v>1630</v>
      </c>
      <c r="B320" s="162" t="s">
        <v>1631</v>
      </c>
      <c r="C320" s="162" t="s">
        <v>661</v>
      </c>
      <c r="D320" s="162" t="s">
        <v>1632</v>
      </c>
      <c r="E320" s="162" t="s">
        <v>1633</v>
      </c>
      <c r="F320" s="162" t="s">
        <v>1634</v>
      </c>
      <c r="G320" s="170">
        <v>446164168</v>
      </c>
      <c r="H320" s="165" t="s">
        <v>1635</v>
      </c>
      <c r="I320" s="162" t="s">
        <v>1636</v>
      </c>
      <c r="J320" s="162" t="s">
        <v>723</v>
      </c>
    </row>
    <row r="321" spans="1:10" ht="45">
      <c r="A321" s="162" t="s">
        <v>1630</v>
      </c>
      <c r="B321" s="162" t="s">
        <v>1631</v>
      </c>
      <c r="C321" s="162" t="s">
        <v>661</v>
      </c>
      <c r="D321" s="162" t="s">
        <v>1632</v>
      </c>
      <c r="E321" s="162" t="s">
        <v>1633</v>
      </c>
      <c r="F321" s="162" t="s">
        <v>1634</v>
      </c>
      <c r="G321" s="170">
        <v>446164168</v>
      </c>
      <c r="H321" s="165" t="s">
        <v>1635</v>
      </c>
      <c r="I321" s="162" t="s">
        <v>1636</v>
      </c>
      <c r="J321" s="162" t="s">
        <v>1539</v>
      </c>
    </row>
    <row r="322" spans="1:10" ht="45">
      <c r="A322" s="162" t="s">
        <v>1630</v>
      </c>
      <c r="B322" s="162" t="s">
        <v>1631</v>
      </c>
      <c r="C322" s="162" t="s">
        <v>661</v>
      </c>
      <c r="D322" s="162" t="s">
        <v>1632</v>
      </c>
      <c r="E322" s="162" t="s">
        <v>1633</v>
      </c>
      <c r="F322" s="162" t="s">
        <v>1634</v>
      </c>
      <c r="G322" s="170">
        <v>446164168</v>
      </c>
      <c r="H322" s="165" t="s">
        <v>1635</v>
      </c>
      <c r="I322" s="162" t="s">
        <v>1636</v>
      </c>
      <c r="J322" s="162" t="s">
        <v>1527</v>
      </c>
    </row>
    <row r="323" spans="1:10" ht="45">
      <c r="A323" s="162" t="s">
        <v>1630</v>
      </c>
      <c r="B323" s="162" t="s">
        <v>1631</v>
      </c>
      <c r="C323" s="162" t="s">
        <v>661</v>
      </c>
      <c r="D323" s="162" t="s">
        <v>1632</v>
      </c>
      <c r="E323" s="162" t="s">
        <v>1633</v>
      </c>
      <c r="F323" s="162" t="s">
        <v>1634</v>
      </c>
      <c r="G323" s="170">
        <v>446164168</v>
      </c>
      <c r="H323" s="165" t="s">
        <v>1635</v>
      </c>
      <c r="I323" s="162" t="s">
        <v>1636</v>
      </c>
      <c r="J323" s="162" t="s">
        <v>719</v>
      </c>
    </row>
    <row r="324" spans="1:10" ht="45">
      <c r="A324" s="162" t="s">
        <v>1639</v>
      </c>
      <c r="B324" s="162" t="s">
        <v>1640</v>
      </c>
      <c r="C324" s="162" t="s">
        <v>469</v>
      </c>
      <c r="D324" s="162" t="s">
        <v>1641</v>
      </c>
      <c r="E324" s="162" t="s">
        <v>1642</v>
      </c>
      <c r="F324" s="162" t="s">
        <v>1643</v>
      </c>
      <c r="G324" s="168">
        <v>243562748</v>
      </c>
      <c r="H324" s="165" t="s">
        <v>1644</v>
      </c>
      <c r="I324" s="162" t="s">
        <v>1645</v>
      </c>
      <c r="J324" s="162" t="s">
        <v>1524</v>
      </c>
    </row>
    <row r="325" spans="1:10" ht="45">
      <c r="A325" s="162" t="s">
        <v>1639</v>
      </c>
      <c r="B325" s="162" t="s">
        <v>1640</v>
      </c>
      <c r="C325" s="162" t="s">
        <v>469</v>
      </c>
      <c r="D325" s="162" t="s">
        <v>1641</v>
      </c>
      <c r="E325" s="162" t="s">
        <v>1642</v>
      </c>
      <c r="F325" s="162" t="s">
        <v>1643</v>
      </c>
      <c r="G325" s="168">
        <v>243562748</v>
      </c>
      <c r="H325" s="165" t="s">
        <v>1644</v>
      </c>
      <c r="I325" s="162" t="s">
        <v>1645</v>
      </c>
      <c r="J325" s="162" t="s">
        <v>1571</v>
      </c>
    </row>
    <row r="326" spans="1:10" ht="45">
      <c r="A326" s="162" t="s">
        <v>1639</v>
      </c>
      <c r="B326" s="162" t="s">
        <v>1640</v>
      </c>
      <c r="C326" s="162" t="s">
        <v>469</v>
      </c>
      <c r="D326" s="162" t="s">
        <v>1641</v>
      </c>
      <c r="E326" s="162" t="s">
        <v>1642</v>
      </c>
      <c r="F326" s="162" t="s">
        <v>1643</v>
      </c>
      <c r="G326" s="168">
        <v>243562748</v>
      </c>
      <c r="H326" s="165" t="s">
        <v>1644</v>
      </c>
      <c r="I326" s="162" t="s">
        <v>1645</v>
      </c>
      <c r="J326" s="162" t="s">
        <v>1526</v>
      </c>
    </row>
    <row r="327" spans="1:10" ht="45">
      <c r="A327" s="162" t="s">
        <v>1639</v>
      </c>
      <c r="B327" s="162" t="s">
        <v>1640</v>
      </c>
      <c r="C327" s="162" t="s">
        <v>469</v>
      </c>
      <c r="D327" s="162" t="s">
        <v>1641</v>
      </c>
      <c r="E327" s="162" t="s">
        <v>1642</v>
      </c>
      <c r="F327" s="162" t="s">
        <v>1643</v>
      </c>
      <c r="G327" s="168">
        <v>243562748</v>
      </c>
      <c r="H327" s="165" t="s">
        <v>1644</v>
      </c>
      <c r="I327" s="162" t="s">
        <v>1645</v>
      </c>
      <c r="J327" s="162" t="s">
        <v>1527</v>
      </c>
    </row>
    <row r="328" spans="1:10" ht="45">
      <c r="A328" s="162" t="s">
        <v>1639</v>
      </c>
      <c r="B328" s="162" t="s">
        <v>1640</v>
      </c>
      <c r="C328" s="162" t="s">
        <v>469</v>
      </c>
      <c r="D328" s="162" t="s">
        <v>1641</v>
      </c>
      <c r="E328" s="162" t="s">
        <v>1642</v>
      </c>
      <c r="F328" s="162" t="s">
        <v>1643</v>
      </c>
      <c r="G328" s="168">
        <v>243562748</v>
      </c>
      <c r="H328" s="165" t="s">
        <v>1644</v>
      </c>
      <c r="I328" s="162" t="s">
        <v>1645</v>
      </c>
      <c r="J328" s="162" t="s">
        <v>1529</v>
      </c>
    </row>
    <row r="329" spans="1:10" ht="45">
      <c r="A329" s="162" t="s">
        <v>1639</v>
      </c>
      <c r="B329" s="162" t="s">
        <v>1640</v>
      </c>
      <c r="C329" s="162" t="s">
        <v>469</v>
      </c>
      <c r="D329" s="162" t="s">
        <v>1641</v>
      </c>
      <c r="E329" s="162" t="s">
        <v>1642</v>
      </c>
      <c r="F329" s="162" t="s">
        <v>1643</v>
      </c>
      <c r="G329" s="168">
        <v>243562748</v>
      </c>
      <c r="H329" s="165" t="s">
        <v>1644</v>
      </c>
      <c r="I329" s="162" t="s">
        <v>1646</v>
      </c>
      <c r="J329" s="162" t="s">
        <v>1547</v>
      </c>
    </row>
    <row r="330" spans="1:10" ht="45">
      <c r="A330" s="162" t="s">
        <v>1639</v>
      </c>
      <c r="B330" s="162" t="s">
        <v>1640</v>
      </c>
      <c r="C330" s="162" t="s">
        <v>469</v>
      </c>
      <c r="D330" s="162" t="s">
        <v>1641</v>
      </c>
      <c r="E330" s="162" t="s">
        <v>1642</v>
      </c>
      <c r="F330" s="162" t="s">
        <v>1643</v>
      </c>
      <c r="G330" s="168">
        <v>243562748</v>
      </c>
      <c r="H330" s="165" t="s">
        <v>1644</v>
      </c>
      <c r="I330" s="162" t="s">
        <v>1646</v>
      </c>
      <c r="J330" s="162" t="s">
        <v>1580</v>
      </c>
    </row>
    <row r="331" spans="1:10" ht="30">
      <c r="A331" s="162" t="s">
        <v>926</v>
      </c>
      <c r="B331" s="162" t="s">
        <v>1549</v>
      </c>
      <c r="C331" s="162" t="s">
        <v>669</v>
      </c>
      <c r="D331" s="162" t="s">
        <v>1550</v>
      </c>
      <c r="E331" s="162" t="s">
        <v>1460</v>
      </c>
      <c r="F331" s="162" t="s">
        <v>1551</v>
      </c>
      <c r="G331" s="162" t="s">
        <v>1551</v>
      </c>
      <c r="H331" s="165" t="s">
        <v>1552</v>
      </c>
      <c r="I331" s="171" t="s">
        <v>1647</v>
      </c>
      <c r="J331" s="162" t="s">
        <v>1648</v>
      </c>
    </row>
    <row r="332" spans="1:10" ht="30">
      <c r="A332" s="162" t="s">
        <v>926</v>
      </c>
      <c r="B332" s="162" t="s">
        <v>1549</v>
      </c>
      <c r="C332" s="162" t="s">
        <v>669</v>
      </c>
      <c r="D332" s="162" t="s">
        <v>1550</v>
      </c>
      <c r="E332" s="162" t="s">
        <v>1460</v>
      </c>
      <c r="F332" s="162" t="s">
        <v>1551</v>
      </c>
      <c r="G332" s="162" t="s">
        <v>1551</v>
      </c>
      <c r="H332" s="165" t="s">
        <v>1552</v>
      </c>
      <c r="I332" s="171" t="s">
        <v>1647</v>
      </c>
      <c r="J332" s="162" t="s">
        <v>1637</v>
      </c>
    </row>
    <row r="333" spans="1:10" ht="30">
      <c r="A333" s="162" t="s">
        <v>926</v>
      </c>
      <c r="B333" s="162" t="s">
        <v>1549</v>
      </c>
      <c r="C333" s="162" t="s">
        <v>669</v>
      </c>
      <c r="D333" s="162" t="s">
        <v>1550</v>
      </c>
      <c r="E333" s="162" t="s">
        <v>1460</v>
      </c>
      <c r="F333" s="162" t="s">
        <v>1551</v>
      </c>
      <c r="G333" s="162" t="s">
        <v>1551</v>
      </c>
      <c r="H333" s="165" t="s">
        <v>1552</v>
      </c>
      <c r="I333" s="171" t="s">
        <v>1647</v>
      </c>
      <c r="J333" s="162" t="s">
        <v>723</v>
      </c>
    </row>
    <row r="334" spans="1:10" ht="30">
      <c r="A334" s="162" t="s">
        <v>926</v>
      </c>
      <c r="B334" s="162" t="s">
        <v>1549</v>
      </c>
      <c r="C334" s="162" t="s">
        <v>669</v>
      </c>
      <c r="D334" s="162" t="s">
        <v>1550</v>
      </c>
      <c r="E334" s="162" t="s">
        <v>1460</v>
      </c>
      <c r="F334" s="162" t="s">
        <v>1551</v>
      </c>
      <c r="G334" s="162" t="s">
        <v>1551</v>
      </c>
      <c r="H334" s="165" t="s">
        <v>1552</v>
      </c>
      <c r="I334" s="171" t="s">
        <v>1647</v>
      </c>
      <c r="J334" s="162" t="s">
        <v>1332</v>
      </c>
    </row>
    <row r="335" spans="1:10" ht="30">
      <c r="A335" s="162" t="s">
        <v>926</v>
      </c>
      <c r="B335" s="162" t="s">
        <v>1549</v>
      </c>
      <c r="C335" s="162" t="s">
        <v>669</v>
      </c>
      <c r="D335" s="162" t="s">
        <v>1550</v>
      </c>
      <c r="E335" s="162" t="s">
        <v>1460</v>
      </c>
      <c r="F335" s="162" t="s">
        <v>1551</v>
      </c>
      <c r="G335" s="162" t="s">
        <v>1551</v>
      </c>
      <c r="H335" s="165" t="s">
        <v>1552</v>
      </c>
      <c r="I335" s="171" t="s">
        <v>1647</v>
      </c>
      <c r="J335" s="162" t="s">
        <v>1649</v>
      </c>
    </row>
    <row r="336" spans="1:10" ht="30">
      <c r="A336" s="162" t="s">
        <v>926</v>
      </c>
      <c r="B336" s="162" t="s">
        <v>1549</v>
      </c>
      <c r="C336" s="162" t="s">
        <v>669</v>
      </c>
      <c r="D336" s="162" t="s">
        <v>1550</v>
      </c>
      <c r="E336" s="162" t="s">
        <v>1460</v>
      </c>
      <c r="F336" s="162" t="s">
        <v>1551</v>
      </c>
      <c r="G336" s="162" t="s">
        <v>1551</v>
      </c>
      <c r="H336" s="165" t="s">
        <v>1552</v>
      </c>
      <c r="I336" s="171" t="s">
        <v>1647</v>
      </c>
      <c r="J336" s="162" t="s">
        <v>719</v>
      </c>
    </row>
    <row r="337" spans="1:10" ht="30">
      <c r="A337" s="162" t="s">
        <v>926</v>
      </c>
      <c r="B337" s="162" t="s">
        <v>1549</v>
      </c>
      <c r="C337" s="162" t="s">
        <v>669</v>
      </c>
      <c r="D337" s="162" t="s">
        <v>1550</v>
      </c>
      <c r="E337" s="162" t="s">
        <v>1460</v>
      </c>
      <c r="F337" s="162" t="s">
        <v>1551</v>
      </c>
      <c r="G337" s="162" t="s">
        <v>1551</v>
      </c>
      <c r="H337" s="165" t="s">
        <v>1552</v>
      </c>
      <c r="I337" s="171" t="s">
        <v>1647</v>
      </c>
      <c r="J337" s="162" t="s">
        <v>1650</v>
      </c>
    </row>
    <row r="338" spans="1:10" ht="30">
      <c r="A338" s="162" t="s">
        <v>926</v>
      </c>
      <c r="B338" s="162" t="s">
        <v>1549</v>
      </c>
      <c r="C338" s="162" t="s">
        <v>669</v>
      </c>
      <c r="D338" s="162" t="s">
        <v>1550</v>
      </c>
      <c r="E338" s="162" t="s">
        <v>1460</v>
      </c>
      <c r="F338" s="162" t="s">
        <v>1551</v>
      </c>
      <c r="G338" s="162" t="s">
        <v>1551</v>
      </c>
      <c r="H338" s="165" t="s">
        <v>1552</v>
      </c>
      <c r="I338" s="171" t="s">
        <v>1647</v>
      </c>
      <c r="J338" s="162" t="s">
        <v>1651</v>
      </c>
    </row>
    <row r="339" spans="1:10" ht="45">
      <c r="A339" s="162" t="s">
        <v>1476</v>
      </c>
      <c r="B339" s="162" t="s">
        <v>1477</v>
      </c>
      <c r="C339" s="162" t="s">
        <v>597</v>
      </c>
      <c r="D339" s="162" t="s">
        <v>1478</v>
      </c>
      <c r="E339" s="162" t="s">
        <v>1479</v>
      </c>
      <c r="F339" s="162" t="s">
        <v>1480</v>
      </c>
      <c r="G339" s="162" t="s">
        <v>1480</v>
      </c>
      <c r="H339" s="165" t="s">
        <v>1481</v>
      </c>
      <c r="I339" s="172" t="s">
        <v>1652</v>
      </c>
      <c r="J339" s="162" t="s">
        <v>1442</v>
      </c>
    </row>
    <row r="340" spans="1:10" ht="45">
      <c r="A340" s="162" t="s">
        <v>1476</v>
      </c>
      <c r="B340" s="162" t="s">
        <v>1477</v>
      </c>
      <c r="C340" s="162" t="s">
        <v>597</v>
      </c>
      <c r="D340" s="162" t="s">
        <v>1478</v>
      </c>
      <c r="E340" s="162" t="s">
        <v>1479</v>
      </c>
      <c r="F340" s="162" t="s">
        <v>1480</v>
      </c>
      <c r="G340" s="162" t="s">
        <v>1480</v>
      </c>
      <c r="H340" s="165" t="s">
        <v>1481</v>
      </c>
      <c r="I340" s="172" t="s">
        <v>1652</v>
      </c>
      <c r="J340" s="162" t="s">
        <v>1443</v>
      </c>
    </row>
    <row r="341" spans="1:10" ht="45">
      <c r="A341" s="162" t="s">
        <v>1476</v>
      </c>
      <c r="B341" s="162" t="s">
        <v>1477</v>
      </c>
      <c r="C341" s="162" t="s">
        <v>597</v>
      </c>
      <c r="D341" s="162" t="s">
        <v>1478</v>
      </c>
      <c r="E341" s="162" t="s">
        <v>1479</v>
      </c>
      <c r="F341" s="162" t="s">
        <v>1480</v>
      </c>
      <c r="G341" s="162" t="s">
        <v>1480</v>
      </c>
      <c r="H341" s="165" t="s">
        <v>1481</v>
      </c>
      <c r="I341" s="172" t="s">
        <v>1652</v>
      </c>
      <c r="J341" s="162" t="s">
        <v>1444</v>
      </c>
    </row>
    <row r="342" spans="1:10" ht="45">
      <c r="A342" s="162" t="s">
        <v>1476</v>
      </c>
      <c r="B342" s="162" t="s">
        <v>1477</v>
      </c>
      <c r="C342" s="162" t="s">
        <v>597</v>
      </c>
      <c r="D342" s="162" t="s">
        <v>1478</v>
      </c>
      <c r="E342" s="162" t="s">
        <v>1479</v>
      </c>
      <c r="F342" s="162" t="s">
        <v>1480</v>
      </c>
      <c r="G342" s="162" t="s">
        <v>1480</v>
      </c>
      <c r="H342" s="165" t="s">
        <v>1481</v>
      </c>
      <c r="I342" s="172" t="s">
        <v>1652</v>
      </c>
      <c r="J342" s="162" t="s">
        <v>1445</v>
      </c>
    </row>
    <row r="343" spans="1:10" ht="45">
      <c r="A343" s="162" t="s">
        <v>1476</v>
      </c>
      <c r="B343" s="162" t="s">
        <v>1477</v>
      </c>
      <c r="C343" s="162" t="s">
        <v>597</v>
      </c>
      <c r="D343" s="162" t="s">
        <v>1478</v>
      </c>
      <c r="E343" s="162" t="s">
        <v>1479</v>
      </c>
      <c r="F343" s="162" t="s">
        <v>1480</v>
      </c>
      <c r="G343" s="162" t="s">
        <v>1480</v>
      </c>
      <c r="H343" s="165" t="s">
        <v>1481</v>
      </c>
      <c r="I343" s="172" t="s">
        <v>1652</v>
      </c>
      <c r="J343" s="162" t="s">
        <v>1446</v>
      </c>
    </row>
    <row r="344" spans="1:10" ht="45">
      <c r="A344" s="162" t="s">
        <v>1476</v>
      </c>
      <c r="B344" s="162" t="s">
        <v>1477</v>
      </c>
      <c r="C344" s="162" t="s">
        <v>597</v>
      </c>
      <c r="D344" s="162" t="s">
        <v>1478</v>
      </c>
      <c r="E344" s="162" t="s">
        <v>1479</v>
      </c>
      <c r="F344" s="162" t="s">
        <v>1480</v>
      </c>
      <c r="G344" s="162" t="s">
        <v>1480</v>
      </c>
      <c r="H344" s="165" t="s">
        <v>1481</v>
      </c>
      <c r="I344" s="172" t="s">
        <v>1652</v>
      </c>
      <c r="J344" s="162" t="s">
        <v>1447</v>
      </c>
    </row>
    <row r="345" spans="1:10" ht="45">
      <c r="A345" s="162" t="s">
        <v>1476</v>
      </c>
      <c r="B345" s="162" t="s">
        <v>1477</v>
      </c>
      <c r="C345" s="162" t="s">
        <v>597</v>
      </c>
      <c r="D345" s="162" t="s">
        <v>1478</v>
      </c>
      <c r="E345" s="162" t="s">
        <v>1479</v>
      </c>
      <c r="F345" s="162" t="s">
        <v>1480</v>
      </c>
      <c r="G345" s="162" t="s">
        <v>1480</v>
      </c>
      <c r="H345" s="165" t="s">
        <v>1481</v>
      </c>
      <c r="I345" s="172" t="s">
        <v>1652</v>
      </c>
      <c r="J345" s="162" t="s">
        <v>1448</v>
      </c>
    </row>
    <row r="346" spans="1:10" ht="45">
      <c r="A346" s="162" t="s">
        <v>1476</v>
      </c>
      <c r="B346" s="162" t="s">
        <v>1477</v>
      </c>
      <c r="C346" s="162" t="s">
        <v>597</v>
      </c>
      <c r="D346" s="162" t="s">
        <v>1478</v>
      </c>
      <c r="E346" s="162" t="s">
        <v>1479</v>
      </c>
      <c r="F346" s="162" t="s">
        <v>1480</v>
      </c>
      <c r="G346" s="162" t="s">
        <v>1480</v>
      </c>
      <c r="H346" s="165" t="s">
        <v>1481</v>
      </c>
      <c r="I346" s="172" t="s">
        <v>1652</v>
      </c>
      <c r="J346" s="162" t="s">
        <v>1449</v>
      </c>
    </row>
    <row r="347" spans="1:10" ht="45">
      <c r="A347" s="162" t="s">
        <v>1476</v>
      </c>
      <c r="B347" s="162" t="s">
        <v>1477</v>
      </c>
      <c r="C347" s="162" t="s">
        <v>597</v>
      </c>
      <c r="D347" s="162" t="s">
        <v>1478</v>
      </c>
      <c r="E347" s="162" t="s">
        <v>1479</v>
      </c>
      <c r="F347" s="162" t="s">
        <v>1480</v>
      </c>
      <c r="G347" s="162" t="s">
        <v>1480</v>
      </c>
      <c r="H347" s="165" t="s">
        <v>1481</v>
      </c>
      <c r="I347" s="172" t="s">
        <v>1652</v>
      </c>
      <c r="J347" s="162" t="s">
        <v>1493</v>
      </c>
    </row>
    <row r="348" spans="1:10" ht="45">
      <c r="A348" s="162" t="s">
        <v>1476</v>
      </c>
      <c r="B348" s="162" t="s">
        <v>1477</v>
      </c>
      <c r="C348" s="162" t="s">
        <v>597</v>
      </c>
      <c r="D348" s="162" t="s">
        <v>1478</v>
      </c>
      <c r="E348" s="162" t="s">
        <v>1479</v>
      </c>
      <c r="F348" s="162" t="s">
        <v>1480</v>
      </c>
      <c r="G348" s="162" t="s">
        <v>1480</v>
      </c>
      <c r="H348" s="165" t="s">
        <v>1481</v>
      </c>
      <c r="I348" s="172" t="s">
        <v>1652</v>
      </c>
      <c r="J348" s="162" t="s">
        <v>722</v>
      </c>
    </row>
    <row r="349" spans="1:10" ht="45">
      <c r="A349" s="162" t="s">
        <v>1476</v>
      </c>
      <c r="B349" s="162" t="s">
        <v>1477</v>
      </c>
      <c r="C349" s="162" t="s">
        <v>597</v>
      </c>
      <c r="D349" s="162" t="s">
        <v>1478</v>
      </c>
      <c r="E349" s="162" t="s">
        <v>1479</v>
      </c>
      <c r="F349" s="162" t="s">
        <v>1480</v>
      </c>
      <c r="G349" s="162" t="s">
        <v>1480</v>
      </c>
      <c r="H349" s="165" t="s">
        <v>1481</v>
      </c>
      <c r="I349" s="172" t="s">
        <v>1652</v>
      </c>
      <c r="J349" s="162" t="s">
        <v>1331</v>
      </c>
    </row>
    <row r="350" spans="1:10" ht="45">
      <c r="A350" s="162" t="s">
        <v>1476</v>
      </c>
      <c r="B350" s="162" t="s">
        <v>1477</v>
      </c>
      <c r="C350" s="162" t="s">
        <v>597</v>
      </c>
      <c r="D350" s="162" t="s">
        <v>1478</v>
      </c>
      <c r="E350" s="162" t="s">
        <v>1479</v>
      </c>
      <c r="F350" s="162" t="s">
        <v>1480</v>
      </c>
      <c r="G350" s="162" t="s">
        <v>1480</v>
      </c>
      <c r="H350" s="165" t="s">
        <v>1481</v>
      </c>
      <c r="I350" s="172" t="s">
        <v>1652</v>
      </c>
      <c r="J350" s="162" t="s">
        <v>723</v>
      </c>
    </row>
    <row r="351" spans="1:10" ht="45">
      <c r="A351" s="162" t="s">
        <v>1476</v>
      </c>
      <c r="B351" s="162" t="s">
        <v>1477</v>
      </c>
      <c r="C351" s="162" t="s">
        <v>597</v>
      </c>
      <c r="D351" s="162" t="s">
        <v>1478</v>
      </c>
      <c r="E351" s="162" t="s">
        <v>1479</v>
      </c>
      <c r="F351" s="162" t="s">
        <v>1480</v>
      </c>
      <c r="G351" s="162" t="s">
        <v>1480</v>
      </c>
      <c r="H351" s="165" t="s">
        <v>1481</v>
      </c>
      <c r="I351" s="172" t="s">
        <v>1652</v>
      </c>
      <c r="J351" s="162" t="s">
        <v>1494</v>
      </c>
    </row>
    <row r="352" spans="1:10" ht="45">
      <c r="A352" s="162" t="s">
        <v>1476</v>
      </c>
      <c r="B352" s="162" t="s">
        <v>1477</v>
      </c>
      <c r="C352" s="162" t="s">
        <v>597</v>
      </c>
      <c r="D352" s="162" t="s">
        <v>1478</v>
      </c>
      <c r="E352" s="162" t="s">
        <v>1479</v>
      </c>
      <c r="F352" s="162" t="s">
        <v>1480</v>
      </c>
      <c r="G352" s="162" t="s">
        <v>1480</v>
      </c>
      <c r="H352" s="165" t="s">
        <v>1481</v>
      </c>
      <c r="I352" s="172" t="s">
        <v>1652</v>
      </c>
      <c r="J352" s="162" t="s">
        <v>726</v>
      </c>
    </row>
    <row r="353" spans="1:10" ht="45">
      <c r="A353" s="162" t="s">
        <v>1476</v>
      </c>
      <c r="B353" s="162" t="s">
        <v>1477</v>
      </c>
      <c r="C353" s="162" t="s">
        <v>597</v>
      </c>
      <c r="D353" s="162" t="s">
        <v>1478</v>
      </c>
      <c r="E353" s="162" t="s">
        <v>1479</v>
      </c>
      <c r="F353" s="162" t="s">
        <v>1480</v>
      </c>
      <c r="G353" s="162" t="s">
        <v>1480</v>
      </c>
      <c r="H353" s="165" t="s">
        <v>1481</v>
      </c>
      <c r="I353" s="172" t="s">
        <v>1652</v>
      </c>
      <c r="J353" s="162" t="s">
        <v>1455</v>
      </c>
    </row>
    <row r="354" spans="1:10" ht="45">
      <c r="A354" s="162" t="s">
        <v>1476</v>
      </c>
      <c r="B354" s="162" t="s">
        <v>1477</v>
      </c>
      <c r="C354" s="162" t="s">
        <v>597</v>
      </c>
      <c r="D354" s="162" t="s">
        <v>1478</v>
      </c>
      <c r="E354" s="162" t="s">
        <v>1479</v>
      </c>
      <c r="F354" s="162" t="s">
        <v>1480</v>
      </c>
      <c r="G354" s="162" t="s">
        <v>1480</v>
      </c>
      <c r="H354" s="165" t="s">
        <v>1481</v>
      </c>
      <c r="I354" s="172" t="s">
        <v>1652</v>
      </c>
      <c r="J354" s="162" t="s">
        <v>1513</v>
      </c>
    </row>
    <row r="355" spans="1:10" ht="45">
      <c r="A355" s="162" t="s">
        <v>1476</v>
      </c>
      <c r="B355" s="162" t="s">
        <v>1477</v>
      </c>
      <c r="C355" s="162" t="s">
        <v>597</v>
      </c>
      <c r="D355" s="162" t="s">
        <v>1478</v>
      </c>
      <c r="E355" s="162" t="s">
        <v>1479</v>
      </c>
      <c r="F355" s="162" t="s">
        <v>1480</v>
      </c>
      <c r="G355" s="162" t="s">
        <v>1480</v>
      </c>
      <c r="H355" s="165" t="s">
        <v>1481</v>
      </c>
      <c r="I355" s="172" t="s">
        <v>1652</v>
      </c>
      <c r="J355" s="162" t="s">
        <v>727</v>
      </c>
    </row>
    <row r="356" spans="1:10" ht="45">
      <c r="A356" s="162" t="s">
        <v>1476</v>
      </c>
      <c r="B356" s="162" t="s">
        <v>1477</v>
      </c>
      <c r="C356" s="162" t="s">
        <v>597</v>
      </c>
      <c r="D356" s="162" t="s">
        <v>1478</v>
      </c>
      <c r="E356" s="162" t="s">
        <v>1479</v>
      </c>
      <c r="F356" s="162" t="s">
        <v>1480</v>
      </c>
      <c r="G356" s="162" t="s">
        <v>1480</v>
      </c>
      <c r="H356" s="165" t="s">
        <v>1481</v>
      </c>
      <c r="I356" s="172" t="s">
        <v>1652</v>
      </c>
      <c r="J356" s="162" t="s">
        <v>719</v>
      </c>
    </row>
    <row r="357" spans="1:10" ht="45">
      <c r="A357" s="162" t="s">
        <v>1476</v>
      </c>
      <c r="B357" s="162" t="s">
        <v>1477</v>
      </c>
      <c r="C357" s="162" t="s">
        <v>597</v>
      </c>
      <c r="D357" s="162" t="s">
        <v>1478</v>
      </c>
      <c r="E357" s="162" t="s">
        <v>1479</v>
      </c>
      <c r="F357" s="162" t="s">
        <v>1480</v>
      </c>
      <c r="G357" s="162" t="s">
        <v>1480</v>
      </c>
      <c r="H357" s="165" t="s">
        <v>1481</v>
      </c>
      <c r="I357" s="172" t="s">
        <v>1652</v>
      </c>
      <c r="J357" s="162" t="s">
        <v>1484</v>
      </c>
    </row>
    <row r="358" spans="1:10" ht="45">
      <c r="A358" s="162" t="s">
        <v>1621</v>
      </c>
      <c r="B358" s="162" t="s">
        <v>1622</v>
      </c>
      <c r="C358" s="162" t="s">
        <v>1623</v>
      </c>
      <c r="D358" s="162" t="s">
        <v>1624</v>
      </c>
      <c r="E358" s="162" t="s">
        <v>1625</v>
      </c>
      <c r="F358" s="162" t="s">
        <v>1626</v>
      </c>
      <c r="G358" s="162" t="s">
        <v>1626</v>
      </c>
      <c r="H358" s="165" t="s">
        <v>1627</v>
      </c>
      <c r="I358" s="165" t="s">
        <v>1628</v>
      </c>
      <c r="J358" s="162" t="s">
        <v>1222</v>
      </c>
    </row>
    <row r="359" spans="1:10" ht="45">
      <c r="A359" s="162" t="s">
        <v>1621</v>
      </c>
      <c r="B359" s="162" t="s">
        <v>1622</v>
      </c>
      <c r="C359" s="162" t="s">
        <v>1623</v>
      </c>
      <c r="D359" s="162" t="s">
        <v>1624</v>
      </c>
      <c r="E359" s="162" t="s">
        <v>1625</v>
      </c>
      <c r="F359" s="162" t="s">
        <v>1626</v>
      </c>
      <c r="G359" s="162" t="s">
        <v>1626</v>
      </c>
      <c r="H359" s="165" t="s">
        <v>1627</v>
      </c>
      <c r="I359" s="165" t="s">
        <v>1628</v>
      </c>
      <c r="J359" s="162" t="s">
        <v>1653</v>
      </c>
    </row>
    <row r="360" spans="1:10" ht="45">
      <c r="A360" s="162" t="s">
        <v>1621</v>
      </c>
      <c r="B360" s="162" t="s">
        <v>1622</v>
      </c>
      <c r="C360" s="162" t="s">
        <v>1623</v>
      </c>
      <c r="D360" s="162" t="s">
        <v>1624</v>
      </c>
      <c r="E360" s="162" t="s">
        <v>1625</v>
      </c>
      <c r="F360" s="162" t="s">
        <v>1626</v>
      </c>
      <c r="G360" s="162" t="s">
        <v>1626</v>
      </c>
      <c r="H360" s="165" t="s">
        <v>1627</v>
      </c>
      <c r="I360" s="165" t="s">
        <v>1628</v>
      </c>
      <c r="J360" s="162" t="s">
        <v>1523</v>
      </c>
    </row>
    <row r="361" spans="1:10" ht="45">
      <c r="A361" s="162" t="s">
        <v>1621</v>
      </c>
      <c r="B361" s="162" t="s">
        <v>1622</v>
      </c>
      <c r="C361" s="162" t="s">
        <v>1623</v>
      </c>
      <c r="D361" s="162" t="s">
        <v>1624</v>
      </c>
      <c r="E361" s="162" t="s">
        <v>1625</v>
      </c>
      <c r="F361" s="162" t="s">
        <v>1626</v>
      </c>
      <c r="G361" s="162" t="s">
        <v>1626</v>
      </c>
      <c r="H361" s="165" t="s">
        <v>1627</v>
      </c>
      <c r="I361" s="165" t="s">
        <v>1628</v>
      </c>
      <c r="J361" s="162" t="s">
        <v>1582</v>
      </c>
    </row>
    <row r="362" spans="1:10" ht="45">
      <c r="A362" s="162" t="s">
        <v>1621</v>
      </c>
      <c r="B362" s="162" t="s">
        <v>1622</v>
      </c>
      <c r="C362" s="162" t="s">
        <v>1623</v>
      </c>
      <c r="D362" s="162" t="s">
        <v>1624</v>
      </c>
      <c r="E362" s="162" t="s">
        <v>1625</v>
      </c>
      <c r="F362" s="162" t="s">
        <v>1626</v>
      </c>
      <c r="G362" s="162" t="s">
        <v>1626</v>
      </c>
      <c r="H362" s="165" t="s">
        <v>1627</v>
      </c>
      <c r="I362" s="165" t="s">
        <v>1628</v>
      </c>
      <c r="J362" s="162" t="s">
        <v>1345</v>
      </c>
    </row>
    <row r="363" spans="1:10" ht="30">
      <c r="A363" s="162" t="s">
        <v>1654</v>
      </c>
      <c r="B363" s="162" t="s">
        <v>1655</v>
      </c>
      <c r="C363" s="162" t="s">
        <v>594</v>
      </c>
      <c r="D363" s="162" t="s">
        <v>1478</v>
      </c>
      <c r="E363" s="162" t="s">
        <v>1479</v>
      </c>
      <c r="F363" s="162" t="s">
        <v>1656</v>
      </c>
      <c r="G363" s="162" t="s">
        <v>1656</v>
      </c>
      <c r="H363" s="165" t="s">
        <v>1657</v>
      </c>
      <c r="I363" s="173" t="s">
        <v>1658</v>
      </c>
      <c r="J363" s="162" t="s">
        <v>721</v>
      </c>
    </row>
    <row r="364" spans="1:10" ht="30">
      <c r="A364" s="162" t="s">
        <v>1654</v>
      </c>
      <c r="B364" s="162" t="s">
        <v>1655</v>
      </c>
      <c r="C364" s="162" t="s">
        <v>594</v>
      </c>
      <c r="D364" s="162" t="s">
        <v>1478</v>
      </c>
      <c r="E364" s="162" t="s">
        <v>1479</v>
      </c>
      <c r="F364" s="162" t="s">
        <v>1656</v>
      </c>
      <c r="G364" s="162" t="s">
        <v>1656</v>
      </c>
      <c r="H364" s="165" t="s">
        <v>1657</v>
      </c>
      <c r="I364" s="173" t="s">
        <v>1658</v>
      </c>
      <c r="J364" s="162" t="s">
        <v>1449</v>
      </c>
    </row>
    <row r="365" spans="1:10" ht="30">
      <c r="A365" s="162" t="s">
        <v>1654</v>
      </c>
      <c r="B365" s="162" t="s">
        <v>1655</v>
      </c>
      <c r="C365" s="162" t="s">
        <v>594</v>
      </c>
      <c r="D365" s="162" t="s">
        <v>1478</v>
      </c>
      <c r="E365" s="162" t="s">
        <v>1479</v>
      </c>
      <c r="F365" s="162" t="s">
        <v>1656</v>
      </c>
      <c r="G365" s="162" t="s">
        <v>1656</v>
      </c>
      <c r="H365" s="165" t="s">
        <v>1657</v>
      </c>
      <c r="I365" s="173" t="s">
        <v>1658</v>
      </c>
      <c r="J365" s="162" t="s">
        <v>1493</v>
      </c>
    </row>
    <row r="366" spans="1:10" ht="30">
      <c r="A366" s="162" t="s">
        <v>1654</v>
      </c>
      <c r="B366" s="162" t="s">
        <v>1655</v>
      </c>
      <c r="C366" s="162" t="s">
        <v>594</v>
      </c>
      <c r="D366" s="162" t="s">
        <v>1478</v>
      </c>
      <c r="E366" s="162" t="s">
        <v>1479</v>
      </c>
      <c r="F366" s="162" t="s">
        <v>1656</v>
      </c>
      <c r="G366" s="162" t="s">
        <v>1656</v>
      </c>
      <c r="H366" s="165" t="s">
        <v>1657</v>
      </c>
      <c r="I366" s="173" t="s">
        <v>1658</v>
      </c>
      <c r="J366" s="162" t="s">
        <v>722</v>
      </c>
    </row>
    <row r="367" spans="1:10" ht="30">
      <c r="A367" s="162" t="s">
        <v>1654</v>
      </c>
      <c r="B367" s="162" t="s">
        <v>1655</v>
      </c>
      <c r="C367" s="162" t="s">
        <v>594</v>
      </c>
      <c r="D367" s="162" t="s">
        <v>1478</v>
      </c>
      <c r="E367" s="162" t="s">
        <v>1479</v>
      </c>
      <c r="F367" s="162" t="s">
        <v>1656</v>
      </c>
      <c r="G367" s="162" t="s">
        <v>1656</v>
      </c>
      <c r="H367" s="165" t="s">
        <v>1657</v>
      </c>
      <c r="I367" s="173" t="s">
        <v>1658</v>
      </c>
      <c r="J367" s="162" t="s">
        <v>727</v>
      </c>
    </row>
    <row r="368" spans="1:10" ht="45">
      <c r="A368" s="162" t="s">
        <v>1639</v>
      </c>
      <c r="B368" s="162" t="s">
        <v>1640</v>
      </c>
      <c r="C368" s="162" t="s">
        <v>469</v>
      </c>
      <c r="D368" s="162" t="s">
        <v>1641</v>
      </c>
      <c r="E368" s="162" t="s">
        <v>1642</v>
      </c>
      <c r="F368" s="162" t="s">
        <v>1643</v>
      </c>
      <c r="G368" s="168">
        <v>243562748</v>
      </c>
      <c r="H368" s="165" t="s">
        <v>1644</v>
      </c>
      <c r="I368" s="162" t="s">
        <v>1645</v>
      </c>
      <c r="J368" s="162" t="s">
        <v>1513</v>
      </c>
    </row>
    <row r="369" spans="1:10" ht="60">
      <c r="A369" s="162" t="s">
        <v>1456</v>
      </c>
      <c r="B369" s="162" t="s">
        <v>1457</v>
      </c>
      <c r="C369" s="162" t="s">
        <v>1458</v>
      </c>
      <c r="D369" s="162" t="s">
        <v>1459</v>
      </c>
      <c r="E369" s="162" t="s">
        <v>1460</v>
      </c>
      <c r="F369" s="162" t="s">
        <v>1461</v>
      </c>
      <c r="G369" s="162" t="s">
        <v>1461</v>
      </c>
      <c r="H369" s="165" t="s">
        <v>1659</v>
      </c>
      <c r="I369" s="174" t="s">
        <v>1660</v>
      </c>
      <c r="J369" s="162" t="s">
        <v>1661</v>
      </c>
    </row>
    <row r="370" spans="1:10" ht="60">
      <c r="A370" s="162" t="s">
        <v>1456</v>
      </c>
      <c r="B370" s="162" t="s">
        <v>1457</v>
      </c>
      <c r="C370" s="162" t="s">
        <v>1458</v>
      </c>
      <c r="D370" s="162" t="s">
        <v>1459</v>
      </c>
      <c r="E370" s="162" t="s">
        <v>1460</v>
      </c>
      <c r="F370" s="162" t="s">
        <v>1461</v>
      </c>
      <c r="G370" s="162" t="s">
        <v>1461</v>
      </c>
      <c r="H370" s="165" t="s">
        <v>1659</v>
      </c>
      <c r="I370" s="174" t="s">
        <v>1660</v>
      </c>
      <c r="J370" s="162" t="s">
        <v>1493</v>
      </c>
    </row>
    <row r="371" spans="1:10" ht="60">
      <c r="A371" s="162" t="s">
        <v>1456</v>
      </c>
      <c r="B371" s="162" t="s">
        <v>1457</v>
      </c>
      <c r="C371" s="162" t="s">
        <v>1458</v>
      </c>
      <c r="D371" s="162" t="s">
        <v>1459</v>
      </c>
      <c r="E371" s="162" t="s">
        <v>1460</v>
      </c>
      <c r="F371" s="162" t="s">
        <v>1461</v>
      </c>
      <c r="G371" s="162" t="s">
        <v>1461</v>
      </c>
      <c r="H371" s="165" t="s">
        <v>1659</v>
      </c>
      <c r="I371" s="174" t="s">
        <v>1660</v>
      </c>
      <c r="J371" s="162" t="s">
        <v>1451</v>
      </c>
    </row>
    <row r="372" spans="1:10" ht="60">
      <c r="A372" s="162" t="s">
        <v>1456</v>
      </c>
      <c r="B372" s="162" t="s">
        <v>1457</v>
      </c>
      <c r="C372" s="162" t="s">
        <v>1458</v>
      </c>
      <c r="D372" s="162" t="s">
        <v>1459</v>
      </c>
      <c r="E372" s="162" t="s">
        <v>1460</v>
      </c>
      <c r="F372" s="162" t="s">
        <v>1461</v>
      </c>
      <c r="G372" s="162" t="s">
        <v>1461</v>
      </c>
      <c r="H372" s="165" t="s">
        <v>1659</v>
      </c>
      <c r="I372" s="174" t="s">
        <v>1660</v>
      </c>
      <c r="J372" s="162" t="s">
        <v>722</v>
      </c>
    </row>
    <row r="373" spans="1:10" ht="60">
      <c r="A373" s="162" t="s">
        <v>1456</v>
      </c>
      <c r="B373" s="162" t="s">
        <v>1457</v>
      </c>
      <c r="C373" s="162" t="s">
        <v>1458</v>
      </c>
      <c r="D373" s="162" t="s">
        <v>1459</v>
      </c>
      <c r="E373" s="162" t="s">
        <v>1460</v>
      </c>
      <c r="F373" s="162" t="s">
        <v>1461</v>
      </c>
      <c r="G373" s="162" t="s">
        <v>1461</v>
      </c>
      <c r="H373" s="165" t="s">
        <v>1659</v>
      </c>
      <c r="I373" s="174" t="s">
        <v>1660</v>
      </c>
      <c r="J373" s="162" t="s">
        <v>1467</v>
      </c>
    </row>
    <row r="374" spans="1:10" ht="60">
      <c r="A374" s="162" t="s">
        <v>1456</v>
      </c>
      <c r="B374" s="162" t="s">
        <v>1457</v>
      </c>
      <c r="C374" s="162" t="s">
        <v>1458</v>
      </c>
      <c r="D374" s="162" t="s">
        <v>1459</v>
      </c>
      <c r="E374" s="162" t="s">
        <v>1460</v>
      </c>
      <c r="F374" s="162" t="s">
        <v>1461</v>
      </c>
      <c r="G374" s="162" t="s">
        <v>1461</v>
      </c>
      <c r="H374" s="165" t="s">
        <v>1659</v>
      </c>
      <c r="I374" s="174" t="s">
        <v>1660</v>
      </c>
      <c r="J374" s="162" t="s">
        <v>1468</v>
      </c>
    </row>
    <row r="375" spans="1:10" ht="60">
      <c r="A375" s="162" t="s">
        <v>1456</v>
      </c>
      <c r="B375" s="162" t="s">
        <v>1457</v>
      </c>
      <c r="C375" s="162" t="s">
        <v>1458</v>
      </c>
      <c r="D375" s="162" t="s">
        <v>1459</v>
      </c>
      <c r="E375" s="162" t="s">
        <v>1460</v>
      </c>
      <c r="F375" s="162" t="s">
        <v>1461</v>
      </c>
      <c r="G375" s="162" t="s">
        <v>1461</v>
      </c>
      <c r="H375" s="165" t="s">
        <v>1659</v>
      </c>
      <c r="I375" s="174" t="s">
        <v>1660</v>
      </c>
      <c r="J375" s="162" t="s">
        <v>1662</v>
      </c>
    </row>
    <row r="376" spans="1:10" ht="60">
      <c r="A376" s="162" t="s">
        <v>1456</v>
      </c>
      <c r="B376" s="162" t="s">
        <v>1457</v>
      </c>
      <c r="C376" s="162" t="s">
        <v>1458</v>
      </c>
      <c r="D376" s="162" t="s">
        <v>1459</v>
      </c>
      <c r="E376" s="162" t="s">
        <v>1460</v>
      </c>
      <c r="F376" s="162" t="s">
        <v>1461</v>
      </c>
      <c r="G376" s="162" t="s">
        <v>1461</v>
      </c>
      <c r="H376" s="165" t="s">
        <v>1659</v>
      </c>
      <c r="I376" s="174" t="s">
        <v>1660</v>
      </c>
      <c r="J376" s="162" t="s">
        <v>1331</v>
      </c>
    </row>
    <row r="377" spans="1:10" ht="60">
      <c r="A377" s="162" t="s">
        <v>1456</v>
      </c>
      <c r="B377" s="162" t="s">
        <v>1457</v>
      </c>
      <c r="C377" s="162" t="s">
        <v>1458</v>
      </c>
      <c r="D377" s="162" t="s">
        <v>1459</v>
      </c>
      <c r="E377" s="162" t="s">
        <v>1460</v>
      </c>
      <c r="F377" s="162" t="s">
        <v>1461</v>
      </c>
      <c r="G377" s="162" t="s">
        <v>1461</v>
      </c>
      <c r="H377" s="165" t="s">
        <v>1659</v>
      </c>
      <c r="I377" s="174" t="s">
        <v>1660</v>
      </c>
      <c r="J377" s="162" t="s">
        <v>1469</v>
      </c>
    </row>
    <row r="378" spans="1:10" ht="60">
      <c r="A378" s="162" t="s">
        <v>1456</v>
      </c>
      <c r="B378" s="162" t="s">
        <v>1457</v>
      </c>
      <c r="C378" s="162" t="s">
        <v>1458</v>
      </c>
      <c r="D378" s="162" t="s">
        <v>1459</v>
      </c>
      <c r="E378" s="162" t="s">
        <v>1460</v>
      </c>
      <c r="F378" s="162" t="s">
        <v>1461</v>
      </c>
      <c r="G378" s="162" t="s">
        <v>1461</v>
      </c>
      <c r="H378" s="165" t="s">
        <v>1659</v>
      </c>
      <c r="I378" s="174" t="s">
        <v>1660</v>
      </c>
      <c r="J378" s="162" t="s">
        <v>723</v>
      </c>
    </row>
    <row r="379" spans="1:10" ht="60">
      <c r="A379" s="162" t="s">
        <v>1456</v>
      </c>
      <c r="B379" s="162" t="s">
        <v>1457</v>
      </c>
      <c r="C379" s="162" t="s">
        <v>1458</v>
      </c>
      <c r="D379" s="162" t="s">
        <v>1459</v>
      </c>
      <c r="E379" s="162" t="s">
        <v>1460</v>
      </c>
      <c r="F379" s="162" t="s">
        <v>1461</v>
      </c>
      <c r="G379" s="162" t="s">
        <v>1461</v>
      </c>
      <c r="H379" s="165" t="s">
        <v>1659</v>
      </c>
      <c r="I379" s="174" t="s">
        <v>1660</v>
      </c>
      <c r="J379" s="162" t="s">
        <v>1663</v>
      </c>
    </row>
    <row r="380" spans="1:10" ht="60">
      <c r="A380" s="162" t="s">
        <v>1456</v>
      </c>
      <c r="B380" s="162" t="s">
        <v>1457</v>
      </c>
      <c r="C380" s="162" t="s">
        <v>1458</v>
      </c>
      <c r="D380" s="162" t="s">
        <v>1459</v>
      </c>
      <c r="E380" s="162" t="s">
        <v>1460</v>
      </c>
      <c r="F380" s="162" t="s">
        <v>1461</v>
      </c>
      <c r="G380" s="162" t="s">
        <v>1461</v>
      </c>
      <c r="H380" s="165" t="s">
        <v>1659</v>
      </c>
      <c r="I380" s="174" t="s">
        <v>1660</v>
      </c>
      <c r="J380" s="162" t="s">
        <v>1494</v>
      </c>
    </row>
    <row r="381" spans="1:10" ht="60">
      <c r="A381" s="162" t="s">
        <v>1456</v>
      </c>
      <c r="B381" s="162" t="s">
        <v>1457</v>
      </c>
      <c r="C381" s="162" t="s">
        <v>1458</v>
      </c>
      <c r="D381" s="162" t="s">
        <v>1459</v>
      </c>
      <c r="E381" s="162" t="s">
        <v>1460</v>
      </c>
      <c r="F381" s="162" t="s">
        <v>1461</v>
      </c>
      <c r="G381" s="162" t="s">
        <v>1461</v>
      </c>
      <c r="H381" s="165" t="s">
        <v>1659</v>
      </c>
      <c r="I381" s="174" t="s">
        <v>1660</v>
      </c>
      <c r="J381" s="162" t="s">
        <v>726</v>
      </c>
    </row>
    <row r="382" spans="1:10" ht="60">
      <c r="A382" s="162" t="s">
        <v>1456</v>
      </c>
      <c r="B382" s="162" t="s">
        <v>1457</v>
      </c>
      <c r="C382" s="162" t="s">
        <v>1458</v>
      </c>
      <c r="D382" s="162" t="s">
        <v>1459</v>
      </c>
      <c r="E382" s="162" t="s">
        <v>1460</v>
      </c>
      <c r="F382" s="162" t="s">
        <v>1461</v>
      </c>
      <c r="G382" s="162" t="s">
        <v>1461</v>
      </c>
      <c r="H382" s="165" t="s">
        <v>1659</v>
      </c>
      <c r="I382" s="174" t="s">
        <v>1660</v>
      </c>
      <c r="J382" s="162" t="s">
        <v>1465</v>
      </c>
    </row>
    <row r="383" spans="1:10" ht="60">
      <c r="A383" s="162" t="s">
        <v>1456</v>
      </c>
      <c r="B383" s="162" t="s">
        <v>1457</v>
      </c>
      <c r="C383" s="162" t="s">
        <v>1458</v>
      </c>
      <c r="D383" s="162" t="s">
        <v>1459</v>
      </c>
      <c r="E383" s="162" t="s">
        <v>1460</v>
      </c>
      <c r="F383" s="162" t="s">
        <v>1461</v>
      </c>
      <c r="G383" s="162" t="s">
        <v>1461</v>
      </c>
      <c r="H383" s="165" t="s">
        <v>1659</v>
      </c>
      <c r="I383" s="174" t="s">
        <v>1660</v>
      </c>
      <c r="J383" s="162" t="s">
        <v>1473</v>
      </c>
    </row>
    <row r="384" spans="1:10" ht="60">
      <c r="A384" s="162" t="s">
        <v>1456</v>
      </c>
      <c r="B384" s="162" t="s">
        <v>1457</v>
      </c>
      <c r="C384" s="162" t="s">
        <v>1458</v>
      </c>
      <c r="D384" s="162" t="s">
        <v>1459</v>
      </c>
      <c r="E384" s="162" t="s">
        <v>1460</v>
      </c>
      <c r="F384" s="162" t="s">
        <v>1461</v>
      </c>
      <c r="G384" s="162" t="s">
        <v>1461</v>
      </c>
      <c r="H384" s="165" t="s">
        <v>1659</v>
      </c>
      <c r="I384" s="174" t="s">
        <v>1660</v>
      </c>
      <c r="J384" s="162" t="s">
        <v>1474</v>
      </c>
    </row>
    <row r="385" spans="1:10" ht="60">
      <c r="A385" s="162" t="s">
        <v>1456</v>
      </c>
      <c r="B385" s="162" t="s">
        <v>1457</v>
      </c>
      <c r="C385" s="162" t="s">
        <v>1458</v>
      </c>
      <c r="D385" s="162" t="s">
        <v>1459</v>
      </c>
      <c r="E385" s="162" t="s">
        <v>1460</v>
      </c>
      <c r="F385" s="162" t="s">
        <v>1461</v>
      </c>
      <c r="G385" s="162" t="s">
        <v>1461</v>
      </c>
      <c r="H385" s="165" t="s">
        <v>1659</v>
      </c>
      <c r="I385" s="174" t="s">
        <v>1660</v>
      </c>
      <c r="J385" s="162" t="s">
        <v>1664</v>
      </c>
    </row>
    <row r="386" spans="1:10" ht="60">
      <c r="A386" s="162" t="s">
        <v>1456</v>
      </c>
      <c r="B386" s="162" t="s">
        <v>1457</v>
      </c>
      <c r="C386" s="162" t="s">
        <v>1458</v>
      </c>
      <c r="D386" s="162" t="s">
        <v>1459</v>
      </c>
      <c r="E386" s="162" t="s">
        <v>1460</v>
      </c>
      <c r="F386" s="162" t="s">
        <v>1461</v>
      </c>
      <c r="G386" s="162" t="s">
        <v>1461</v>
      </c>
      <c r="H386" s="165" t="s">
        <v>1659</v>
      </c>
      <c r="I386" s="174" t="s">
        <v>1660</v>
      </c>
      <c r="J386" s="162" t="s">
        <v>1548</v>
      </c>
    </row>
    <row r="387" spans="1:10" ht="60">
      <c r="A387" s="162" t="s">
        <v>1456</v>
      </c>
      <c r="B387" s="162" t="s">
        <v>1457</v>
      </c>
      <c r="C387" s="162" t="s">
        <v>1458</v>
      </c>
      <c r="D387" s="162" t="s">
        <v>1459</v>
      </c>
      <c r="E387" s="162" t="s">
        <v>1460</v>
      </c>
      <c r="F387" s="162" t="s">
        <v>1461</v>
      </c>
      <c r="G387" s="162" t="s">
        <v>1461</v>
      </c>
      <c r="H387" s="165" t="s">
        <v>1659</v>
      </c>
      <c r="I387" s="174" t="s">
        <v>1660</v>
      </c>
      <c r="J387" s="162" t="s">
        <v>1561</v>
      </c>
    </row>
    <row r="388" spans="1:10" ht="60">
      <c r="A388" s="162" t="s">
        <v>1435</v>
      </c>
      <c r="B388" s="162" t="s">
        <v>1436</v>
      </c>
      <c r="C388" s="162" t="s">
        <v>593</v>
      </c>
      <c r="D388" s="162" t="s">
        <v>1437</v>
      </c>
      <c r="E388" s="162" t="s">
        <v>1438</v>
      </c>
      <c r="F388" s="162" t="s">
        <v>1439</v>
      </c>
      <c r="G388" s="168" t="s">
        <v>1665</v>
      </c>
      <c r="H388" s="165" t="s">
        <v>1440</v>
      </c>
      <c r="I388" s="165" t="s">
        <v>1441</v>
      </c>
      <c r="J388" s="162" t="s">
        <v>1442</v>
      </c>
    </row>
    <row r="389" spans="1:10" ht="60">
      <c r="A389" s="162" t="s">
        <v>1435</v>
      </c>
      <c r="B389" s="162" t="s">
        <v>1436</v>
      </c>
      <c r="C389" s="162" t="s">
        <v>593</v>
      </c>
      <c r="D389" s="162" t="s">
        <v>1437</v>
      </c>
      <c r="E389" s="162" t="s">
        <v>1438</v>
      </c>
      <c r="F389" s="162" t="s">
        <v>1439</v>
      </c>
      <c r="G389" s="168" t="s">
        <v>1665</v>
      </c>
      <c r="H389" s="165" t="s">
        <v>1440</v>
      </c>
      <c r="I389" s="165" t="s">
        <v>1441</v>
      </c>
      <c r="J389" s="162" t="s">
        <v>1443</v>
      </c>
    </row>
    <row r="390" spans="1:10" ht="60">
      <c r="A390" s="162" t="s">
        <v>1435</v>
      </c>
      <c r="B390" s="162" t="s">
        <v>1436</v>
      </c>
      <c r="C390" s="162" t="s">
        <v>593</v>
      </c>
      <c r="D390" s="162" t="s">
        <v>1437</v>
      </c>
      <c r="E390" s="162" t="s">
        <v>1438</v>
      </c>
      <c r="F390" s="162" t="s">
        <v>1439</v>
      </c>
      <c r="G390" s="168" t="s">
        <v>1665</v>
      </c>
      <c r="H390" s="165" t="s">
        <v>1440</v>
      </c>
      <c r="I390" s="165" t="s">
        <v>1441</v>
      </c>
      <c r="J390" s="162" t="s">
        <v>721</v>
      </c>
    </row>
    <row r="391" spans="1:10" ht="60">
      <c r="A391" s="162" t="s">
        <v>1435</v>
      </c>
      <c r="B391" s="162" t="s">
        <v>1436</v>
      </c>
      <c r="C391" s="162" t="s">
        <v>593</v>
      </c>
      <c r="D391" s="162" t="s">
        <v>1437</v>
      </c>
      <c r="E391" s="162" t="s">
        <v>1438</v>
      </c>
      <c r="F391" s="162" t="s">
        <v>1439</v>
      </c>
      <c r="G391" s="168" t="s">
        <v>1665</v>
      </c>
      <c r="H391" s="165" t="s">
        <v>1440</v>
      </c>
      <c r="I391" s="165" t="s">
        <v>1441</v>
      </c>
      <c r="J391" s="162" t="s">
        <v>1444</v>
      </c>
    </row>
    <row r="392" spans="1:10" ht="60">
      <c r="A392" s="162" t="s">
        <v>1435</v>
      </c>
      <c r="B392" s="162" t="s">
        <v>1436</v>
      </c>
      <c r="C392" s="162" t="s">
        <v>593</v>
      </c>
      <c r="D392" s="162" t="s">
        <v>1437</v>
      </c>
      <c r="E392" s="162" t="s">
        <v>1438</v>
      </c>
      <c r="F392" s="162" t="s">
        <v>1439</v>
      </c>
      <c r="G392" s="168" t="s">
        <v>1665</v>
      </c>
      <c r="H392" s="165" t="s">
        <v>1440</v>
      </c>
      <c r="I392" s="165" t="s">
        <v>1441</v>
      </c>
      <c r="J392" s="162" t="s">
        <v>1445</v>
      </c>
    </row>
    <row r="393" spans="1:10" ht="60">
      <c r="A393" s="162" t="s">
        <v>1435</v>
      </c>
      <c r="B393" s="162" t="s">
        <v>1436</v>
      </c>
      <c r="C393" s="162" t="s">
        <v>593</v>
      </c>
      <c r="D393" s="162" t="s">
        <v>1437</v>
      </c>
      <c r="E393" s="162" t="s">
        <v>1438</v>
      </c>
      <c r="F393" s="162" t="s">
        <v>1439</v>
      </c>
      <c r="G393" s="168" t="s">
        <v>1665</v>
      </c>
      <c r="H393" s="165" t="s">
        <v>1440</v>
      </c>
      <c r="I393" s="165" t="s">
        <v>1441</v>
      </c>
      <c r="J393" s="162" t="s">
        <v>1446</v>
      </c>
    </row>
    <row r="394" spans="1:10" ht="60">
      <c r="A394" s="162" t="s">
        <v>1435</v>
      </c>
      <c r="B394" s="162" t="s">
        <v>1436</v>
      </c>
      <c r="C394" s="162" t="s">
        <v>593</v>
      </c>
      <c r="D394" s="162" t="s">
        <v>1437</v>
      </c>
      <c r="E394" s="162" t="s">
        <v>1438</v>
      </c>
      <c r="F394" s="162" t="s">
        <v>1439</v>
      </c>
      <c r="G394" s="168" t="s">
        <v>1665</v>
      </c>
      <c r="H394" s="165" t="s">
        <v>1440</v>
      </c>
      <c r="I394" s="165" t="s">
        <v>1441</v>
      </c>
      <c r="J394" s="162" t="s">
        <v>1447</v>
      </c>
    </row>
    <row r="395" spans="1:10" ht="60">
      <c r="A395" s="162" t="s">
        <v>1435</v>
      </c>
      <c r="B395" s="162" t="s">
        <v>1436</v>
      </c>
      <c r="C395" s="162" t="s">
        <v>593</v>
      </c>
      <c r="D395" s="162" t="s">
        <v>1437</v>
      </c>
      <c r="E395" s="162" t="s">
        <v>1438</v>
      </c>
      <c r="F395" s="162" t="s">
        <v>1439</v>
      </c>
      <c r="G395" s="168" t="s">
        <v>1665</v>
      </c>
      <c r="H395" s="165" t="s">
        <v>1440</v>
      </c>
      <c r="I395" s="165" t="s">
        <v>1441</v>
      </c>
      <c r="J395" s="162" t="s">
        <v>1448</v>
      </c>
    </row>
    <row r="396" spans="1:10" ht="60">
      <c r="A396" s="162" t="s">
        <v>1435</v>
      </c>
      <c r="B396" s="162" t="s">
        <v>1436</v>
      </c>
      <c r="C396" s="162" t="s">
        <v>593</v>
      </c>
      <c r="D396" s="162" t="s">
        <v>1437</v>
      </c>
      <c r="E396" s="162" t="s">
        <v>1438</v>
      </c>
      <c r="F396" s="162" t="s">
        <v>1439</v>
      </c>
      <c r="G396" s="168" t="s">
        <v>1665</v>
      </c>
      <c r="H396" s="165" t="s">
        <v>1440</v>
      </c>
      <c r="I396" s="165" t="s">
        <v>1441</v>
      </c>
      <c r="J396" s="162" t="s">
        <v>1449</v>
      </c>
    </row>
    <row r="397" spans="1:10" ht="60">
      <c r="A397" s="162" t="s">
        <v>1435</v>
      </c>
      <c r="B397" s="162" t="s">
        <v>1436</v>
      </c>
      <c r="C397" s="162" t="s">
        <v>593</v>
      </c>
      <c r="D397" s="162" t="s">
        <v>1437</v>
      </c>
      <c r="E397" s="162" t="s">
        <v>1438</v>
      </c>
      <c r="F397" s="162" t="s">
        <v>1439</v>
      </c>
      <c r="G397" s="168" t="s">
        <v>1665</v>
      </c>
      <c r="H397" s="165" t="s">
        <v>1440</v>
      </c>
      <c r="I397" s="165" t="s">
        <v>1441</v>
      </c>
      <c r="J397" s="162" t="s">
        <v>1451</v>
      </c>
    </row>
    <row r="398" spans="1:10" ht="60">
      <c r="A398" s="162" t="s">
        <v>1435</v>
      </c>
      <c r="B398" s="162" t="s">
        <v>1436</v>
      </c>
      <c r="C398" s="162" t="s">
        <v>593</v>
      </c>
      <c r="D398" s="162" t="s">
        <v>1437</v>
      </c>
      <c r="E398" s="162" t="s">
        <v>1438</v>
      </c>
      <c r="F398" s="162" t="s">
        <v>1439</v>
      </c>
      <c r="G398" s="168" t="s">
        <v>1665</v>
      </c>
      <c r="H398" s="165" t="s">
        <v>1440</v>
      </c>
      <c r="I398" s="165" t="s">
        <v>1441</v>
      </c>
      <c r="J398" s="162" t="s">
        <v>722</v>
      </c>
    </row>
    <row r="399" spans="1:10" ht="60">
      <c r="A399" s="162" t="s">
        <v>1435</v>
      </c>
      <c r="B399" s="162" t="s">
        <v>1436</v>
      </c>
      <c r="C399" s="162" t="s">
        <v>593</v>
      </c>
      <c r="D399" s="162" t="s">
        <v>1437</v>
      </c>
      <c r="E399" s="162" t="s">
        <v>1438</v>
      </c>
      <c r="F399" s="162" t="s">
        <v>1439</v>
      </c>
      <c r="G399" s="168" t="s">
        <v>1665</v>
      </c>
      <c r="H399" s="165" t="s">
        <v>1440</v>
      </c>
      <c r="I399" s="165" t="s">
        <v>1441</v>
      </c>
      <c r="J399" s="162" t="s">
        <v>1331</v>
      </c>
    </row>
    <row r="400" spans="1:10" ht="60">
      <c r="A400" s="162" t="s">
        <v>1435</v>
      </c>
      <c r="B400" s="162" t="s">
        <v>1436</v>
      </c>
      <c r="C400" s="162" t="s">
        <v>593</v>
      </c>
      <c r="D400" s="162" t="s">
        <v>1437</v>
      </c>
      <c r="E400" s="162" t="s">
        <v>1438</v>
      </c>
      <c r="F400" s="162" t="s">
        <v>1439</v>
      </c>
      <c r="G400" s="168" t="s">
        <v>1665</v>
      </c>
      <c r="H400" s="165" t="s">
        <v>1440</v>
      </c>
      <c r="I400" s="165" t="s">
        <v>1441</v>
      </c>
      <c r="J400" s="162" t="s">
        <v>724</v>
      </c>
    </row>
    <row r="401" spans="1:10" ht="60">
      <c r="A401" s="162" t="s">
        <v>1435</v>
      </c>
      <c r="B401" s="162" t="s">
        <v>1436</v>
      </c>
      <c r="C401" s="162" t="s">
        <v>593</v>
      </c>
      <c r="D401" s="162" t="s">
        <v>1437</v>
      </c>
      <c r="E401" s="162" t="s">
        <v>1438</v>
      </c>
      <c r="F401" s="162" t="s">
        <v>1439</v>
      </c>
      <c r="G401" s="168" t="s">
        <v>1665</v>
      </c>
      <c r="H401" s="165" t="s">
        <v>1440</v>
      </c>
      <c r="I401" s="165" t="s">
        <v>1441</v>
      </c>
      <c r="J401" s="162" t="s">
        <v>1455</v>
      </c>
    </row>
    <row r="402" spans="1:10" ht="60">
      <c r="A402" s="162" t="s">
        <v>1435</v>
      </c>
      <c r="B402" s="162" t="s">
        <v>1436</v>
      </c>
      <c r="C402" s="162" t="s">
        <v>593</v>
      </c>
      <c r="D402" s="162" t="s">
        <v>1437</v>
      </c>
      <c r="E402" s="162" t="s">
        <v>1438</v>
      </c>
      <c r="F402" s="162" t="s">
        <v>1439</v>
      </c>
      <c r="G402" s="168" t="s">
        <v>1665</v>
      </c>
      <c r="H402" s="165" t="s">
        <v>1440</v>
      </c>
      <c r="I402" s="165" t="s">
        <v>1441</v>
      </c>
      <c r="J402" s="162" t="s">
        <v>727</v>
      </c>
    </row>
    <row r="403" spans="1:10" ht="60">
      <c r="A403" s="162" t="s">
        <v>1666</v>
      </c>
      <c r="B403" s="162" t="s">
        <v>1667</v>
      </c>
      <c r="C403" s="162" t="s">
        <v>1668</v>
      </c>
      <c r="D403" s="162" t="s">
        <v>1669</v>
      </c>
      <c r="E403" s="162" t="s">
        <v>1670</v>
      </c>
      <c r="F403" s="162" t="s">
        <v>1671</v>
      </c>
      <c r="G403" s="162"/>
      <c r="H403" s="162" t="s">
        <v>1620</v>
      </c>
      <c r="I403" s="165" t="s">
        <v>1672</v>
      </c>
      <c r="J403" s="162" t="s">
        <v>1445</v>
      </c>
    </row>
    <row r="404" spans="1:10" ht="60">
      <c r="A404" s="162" t="s">
        <v>1666</v>
      </c>
      <c r="B404" s="162" t="s">
        <v>1667</v>
      </c>
      <c r="C404" s="162" t="s">
        <v>1668</v>
      </c>
      <c r="D404" s="162" t="s">
        <v>1669</v>
      </c>
      <c r="E404" s="162" t="s">
        <v>1670</v>
      </c>
      <c r="F404" s="162" t="s">
        <v>1671</v>
      </c>
      <c r="G404" s="162"/>
      <c r="H404" s="162" t="s">
        <v>1620</v>
      </c>
      <c r="I404" s="165" t="s">
        <v>1672</v>
      </c>
      <c r="J404" s="162" t="s">
        <v>1447</v>
      </c>
    </row>
    <row r="405" spans="1:10" ht="60">
      <c r="A405" s="162" t="s">
        <v>1666</v>
      </c>
      <c r="B405" s="162" t="s">
        <v>1667</v>
      </c>
      <c r="C405" s="162" t="s">
        <v>1668</v>
      </c>
      <c r="D405" s="162" t="s">
        <v>1669</v>
      </c>
      <c r="E405" s="162" t="s">
        <v>1670</v>
      </c>
      <c r="F405" s="162" t="s">
        <v>1671</v>
      </c>
      <c r="G405" s="162"/>
      <c r="H405" s="162" t="s">
        <v>1620</v>
      </c>
      <c r="I405" s="165" t="s">
        <v>1672</v>
      </c>
      <c r="J405" s="162" t="s">
        <v>1332</v>
      </c>
    </row>
    <row r="406" spans="1:10" ht="60">
      <c r="A406" s="162" t="s">
        <v>1666</v>
      </c>
      <c r="B406" s="162" t="s">
        <v>1667</v>
      </c>
      <c r="C406" s="162" t="s">
        <v>1668</v>
      </c>
      <c r="D406" s="162" t="s">
        <v>1669</v>
      </c>
      <c r="E406" s="162" t="s">
        <v>1670</v>
      </c>
      <c r="F406" s="162" t="s">
        <v>1671</v>
      </c>
      <c r="G406" s="162"/>
      <c r="H406" s="162" t="s">
        <v>1620</v>
      </c>
      <c r="I406" s="165" t="s">
        <v>1672</v>
      </c>
      <c r="J406" s="162" t="s">
        <v>727</v>
      </c>
    </row>
    <row r="407" spans="1:10" ht="30">
      <c r="A407" s="162" t="s">
        <v>1673</v>
      </c>
      <c r="B407" s="162" t="s">
        <v>1674</v>
      </c>
      <c r="C407" s="162" t="s">
        <v>1675</v>
      </c>
      <c r="D407" s="162" t="s">
        <v>1437</v>
      </c>
      <c r="E407" s="162" t="s">
        <v>1438</v>
      </c>
      <c r="F407" s="162" t="s">
        <v>1676</v>
      </c>
      <c r="G407" s="162"/>
      <c r="H407" s="162" t="s">
        <v>1620</v>
      </c>
      <c r="I407" s="165" t="s">
        <v>1677</v>
      </c>
      <c r="J407" s="162" t="s">
        <v>1445</v>
      </c>
    </row>
    <row r="408" spans="1:10" ht="30">
      <c r="A408" s="162" t="s">
        <v>1673</v>
      </c>
      <c r="B408" s="162" t="s">
        <v>1674</v>
      </c>
      <c r="C408" s="162" t="s">
        <v>1675</v>
      </c>
      <c r="D408" s="162" t="s">
        <v>1437</v>
      </c>
      <c r="E408" s="162" t="s">
        <v>1438</v>
      </c>
      <c r="F408" s="162" t="s">
        <v>1676</v>
      </c>
      <c r="G408" s="162"/>
      <c r="H408" s="162" t="s">
        <v>1620</v>
      </c>
      <c r="I408" s="165" t="s">
        <v>1677</v>
      </c>
      <c r="J408" s="162" t="s">
        <v>1493</v>
      </c>
    </row>
    <row r="409" spans="1:10" ht="30">
      <c r="A409" s="162" t="s">
        <v>1673</v>
      </c>
      <c r="B409" s="162" t="s">
        <v>1674</v>
      </c>
      <c r="C409" s="162" t="s">
        <v>1675</v>
      </c>
      <c r="D409" s="162" t="s">
        <v>1437</v>
      </c>
      <c r="E409" s="162" t="s">
        <v>1438</v>
      </c>
      <c r="F409" s="162" t="s">
        <v>1676</v>
      </c>
      <c r="G409" s="162"/>
      <c r="H409" s="162" t="s">
        <v>1620</v>
      </c>
      <c r="I409" s="165" t="s">
        <v>1677</v>
      </c>
      <c r="J409" s="162" t="s">
        <v>1451</v>
      </c>
    </row>
    <row r="410" spans="1:10" ht="30">
      <c r="A410" s="162" t="s">
        <v>1673</v>
      </c>
      <c r="B410" s="162" t="s">
        <v>1674</v>
      </c>
      <c r="C410" s="162" t="s">
        <v>1675</v>
      </c>
      <c r="D410" s="162" t="s">
        <v>1437</v>
      </c>
      <c r="E410" s="162" t="s">
        <v>1438</v>
      </c>
      <c r="F410" s="162" t="s">
        <v>1676</v>
      </c>
      <c r="G410" s="162"/>
      <c r="H410" s="162" t="s">
        <v>1620</v>
      </c>
      <c r="I410" s="165" t="s">
        <v>1677</v>
      </c>
      <c r="J410" s="162" t="s">
        <v>722</v>
      </c>
    </row>
    <row r="411" spans="1:10" ht="30">
      <c r="A411" s="162" t="s">
        <v>1673</v>
      </c>
      <c r="B411" s="162" t="s">
        <v>1674</v>
      </c>
      <c r="C411" s="162" t="s">
        <v>1675</v>
      </c>
      <c r="D411" s="162" t="s">
        <v>1437</v>
      </c>
      <c r="E411" s="162" t="s">
        <v>1438</v>
      </c>
      <c r="F411" s="162" t="s">
        <v>1676</v>
      </c>
      <c r="G411" s="162"/>
      <c r="H411" s="162" t="s">
        <v>1620</v>
      </c>
      <c r="I411" s="165" t="s">
        <v>1677</v>
      </c>
      <c r="J411" s="162" t="s">
        <v>723</v>
      </c>
    </row>
    <row r="412" spans="1:10" ht="30">
      <c r="A412" s="162" t="s">
        <v>1673</v>
      </c>
      <c r="B412" s="162" t="s">
        <v>1674</v>
      </c>
      <c r="C412" s="162" t="s">
        <v>1675</v>
      </c>
      <c r="D412" s="162" t="s">
        <v>1437</v>
      </c>
      <c r="E412" s="162" t="s">
        <v>1438</v>
      </c>
      <c r="F412" s="162" t="s">
        <v>1676</v>
      </c>
      <c r="G412" s="162"/>
      <c r="H412" s="162" t="s">
        <v>1620</v>
      </c>
      <c r="I412" s="165" t="s">
        <v>1677</v>
      </c>
      <c r="J412" s="162" t="s">
        <v>1217</v>
      </c>
    </row>
    <row r="413" spans="1:10" ht="30">
      <c r="A413" s="162" t="s">
        <v>1673</v>
      </c>
      <c r="B413" s="162" t="s">
        <v>1674</v>
      </c>
      <c r="C413" s="162" t="s">
        <v>1675</v>
      </c>
      <c r="D413" s="162" t="s">
        <v>1437</v>
      </c>
      <c r="E413" s="162" t="s">
        <v>1438</v>
      </c>
      <c r="F413" s="162" t="s">
        <v>1676</v>
      </c>
      <c r="G413" s="162"/>
      <c r="H413" s="162" t="s">
        <v>1620</v>
      </c>
      <c r="I413" s="165" t="s">
        <v>1677</v>
      </c>
      <c r="J413" s="162" t="s">
        <v>726</v>
      </c>
    </row>
    <row r="414" spans="1:10" ht="30">
      <c r="A414" s="162" t="s">
        <v>1673</v>
      </c>
      <c r="B414" s="162" t="s">
        <v>1674</v>
      </c>
      <c r="C414" s="162" t="s">
        <v>1675</v>
      </c>
      <c r="D414" s="162" t="s">
        <v>1437</v>
      </c>
      <c r="E414" s="162" t="s">
        <v>1438</v>
      </c>
      <c r="F414" s="162" t="s">
        <v>1676</v>
      </c>
      <c r="G414" s="162"/>
      <c r="H414" s="162" t="s">
        <v>1620</v>
      </c>
      <c r="I414" s="165" t="s">
        <v>1677</v>
      </c>
      <c r="J414" s="162" t="s">
        <v>1473</v>
      </c>
    </row>
    <row r="415" spans="1:10" ht="30">
      <c r="A415" s="162" t="s">
        <v>1673</v>
      </c>
      <c r="B415" s="162" t="s">
        <v>1674</v>
      </c>
      <c r="C415" s="162" t="s">
        <v>1675</v>
      </c>
      <c r="D415" s="162" t="s">
        <v>1437</v>
      </c>
      <c r="E415" s="162" t="s">
        <v>1438</v>
      </c>
      <c r="F415" s="162" t="s">
        <v>1676</v>
      </c>
      <c r="G415" s="162"/>
      <c r="H415" s="162" t="s">
        <v>1620</v>
      </c>
      <c r="I415" s="165" t="s">
        <v>1677</v>
      </c>
      <c r="J415" s="162" t="s">
        <v>1513</v>
      </c>
    </row>
    <row r="416" spans="1:10" ht="45">
      <c r="A416" s="162" t="s">
        <v>1673</v>
      </c>
      <c r="B416" s="162" t="s">
        <v>1674</v>
      </c>
      <c r="C416" s="162" t="s">
        <v>1675</v>
      </c>
      <c r="D416" s="162" t="s">
        <v>1437</v>
      </c>
      <c r="E416" s="162" t="s">
        <v>1438</v>
      </c>
      <c r="F416" s="162" t="s">
        <v>1676</v>
      </c>
      <c r="G416" s="162"/>
      <c r="H416" s="162" t="s">
        <v>1620</v>
      </c>
      <c r="I416" s="165" t="s">
        <v>1677</v>
      </c>
      <c r="J416" s="162" t="s">
        <v>1548</v>
      </c>
    </row>
    <row r="417" spans="1:10" ht="30">
      <c r="A417" s="162" t="s">
        <v>1673</v>
      </c>
      <c r="B417" s="162" t="s">
        <v>1674</v>
      </c>
      <c r="C417" s="162" t="s">
        <v>1675</v>
      </c>
      <c r="D417" s="162" t="s">
        <v>1437</v>
      </c>
      <c r="E417" s="162" t="s">
        <v>1438</v>
      </c>
      <c r="F417" s="162" t="s">
        <v>1676</v>
      </c>
      <c r="G417" s="162"/>
      <c r="H417" s="162" t="s">
        <v>1620</v>
      </c>
      <c r="I417" s="165" t="s">
        <v>1677</v>
      </c>
      <c r="J417" s="162" t="s">
        <v>727</v>
      </c>
    </row>
    <row r="418" spans="1:10" ht="60">
      <c r="A418" s="162" t="s">
        <v>1666</v>
      </c>
      <c r="B418" s="162" t="s">
        <v>1667</v>
      </c>
      <c r="C418" s="162" t="s">
        <v>1668</v>
      </c>
      <c r="D418" s="162" t="s">
        <v>1669</v>
      </c>
      <c r="E418" s="162" t="s">
        <v>1670</v>
      </c>
      <c r="F418" s="162" t="s">
        <v>1678</v>
      </c>
      <c r="G418" s="162"/>
      <c r="H418" s="162" t="s">
        <v>1620</v>
      </c>
      <c r="I418" s="165" t="s">
        <v>1672</v>
      </c>
      <c r="J418" s="162" t="s">
        <v>1445</v>
      </c>
    </row>
    <row r="419" spans="1:10" ht="60">
      <c r="A419" s="162" t="s">
        <v>1666</v>
      </c>
      <c r="B419" s="162" t="s">
        <v>1667</v>
      </c>
      <c r="C419" s="162" t="s">
        <v>1668</v>
      </c>
      <c r="D419" s="162" t="s">
        <v>1669</v>
      </c>
      <c r="E419" s="162" t="s">
        <v>1670</v>
      </c>
      <c r="F419" s="162" t="s">
        <v>1678</v>
      </c>
      <c r="G419" s="162"/>
      <c r="H419" s="162" t="s">
        <v>1620</v>
      </c>
      <c r="I419" s="165" t="s">
        <v>1672</v>
      </c>
      <c r="J419" s="162" t="s">
        <v>724</v>
      </c>
    </row>
    <row r="420" spans="1:10" ht="60">
      <c r="A420" s="162" t="s">
        <v>1666</v>
      </c>
      <c r="B420" s="162" t="s">
        <v>1667</v>
      </c>
      <c r="C420" s="162" t="s">
        <v>1668</v>
      </c>
      <c r="D420" s="162" t="s">
        <v>1669</v>
      </c>
      <c r="E420" s="162" t="s">
        <v>1670</v>
      </c>
      <c r="F420" s="162" t="s">
        <v>1678</v>
      </c>
      <c r="G420" s="162"/>
      <c r="H420" s="162" t="s">
        <v>1620</v>
      </c>
      <c r="I420" s="165" t="s">
        <v>1672</v>
      </c>
      <c r="J420" s="162" t="s">
        <v>1484</v>
      </c>
    </row>
    <row r="421" spans="1:10" ht="60">
      <c r="A421" s="162" t="s">
        <v>1666</v>
      </c>
      <c r="B421" s="162" t="s">
        <v>1667</v>
      </c>
      <c r="C421" s="162" t="s">
        <v>1668</v>
      </c>
      <c r="D421" s="162" t="s">
        <v>1669</v>
      </c>
      <c r="E421" s="162" t="s">
        <v>1670</v>
      </c>
      <c r="F421" s="162" t="s">
        <v>1678</v>
      </c>
      <c r="G421" s="162"/>
      <c r="H421" s="162" t="s">
        <v>1620</v>
      </c>
      <c r="I421" s="165" t="s">
        <v>1672</v>
      </c>
      <c r="J421" s="162" t="s">
        <v>1602</v>
      </c>
    </row>
    <row r="422" spans="1:10" ht="60">
      <c r="A422" s="162" t="s">
        <v>1666</v>
      </c>
      <c r="B422" s="162" t="s">
        <v>1667</v>
      </c>
      <c r="C422" s="162" t="s">
        <v>1668</v>
      </c>
      <c r="D422" s="162" t="s">
        <v>1669</v>
      </c>
      <c r="E422" s="162" t="s">
        <v>1670</v>
      </c>
      <c r="F422" s="162" t="s">
        <v>1678</v>
      </c>
      <c r="G422" s="162"/>
      <c r="H422" s="162" t="s">
        <v>1620</v>
      </c>
      <c r="I422" s="165" t="s">
        <v>1672</v>
      </c>
      <c r="J422" s="162" t="s">
        <v>1603</v>
      </c>
    </row>
    <row r="423" spans="1:10" ht="60">
      <c r="A423" s="162" t="s">
        <v>1666</v>
      </c>
      <c r="B423" s="162" t="s">
        <v>1667</v>
      </c>
      <c r="C423" s="162" t="s">
        <v>1668</v>
      </c>
      <c r="D423" s="162" t="s">
        <v>1669</v>
      </c>
      <c r="E423" s="162" t="s">
        <v>1670</v>
      </c>
      <c r="F423" s="162" t="s">
        <v>1678</v>
      </c>
      <c r="G423" s="162"/>
      <c r="H423" s="162" t="s">
        <v>1620</v>
      </c>
      <c r="I423" s="165" t="s">
        <v>1672</v>
      </c>
      <c r="J423" s="162" t="s">
        <v>1604</v>
      </c>
    </row>
    <row r="424" spans="1:10" ht="60">
      <c r="A424" s="162" t="s">
        <v>1666</v>
      </c>
      <c r="B424" s="162" t="s">
        <v>1667</v>
      </c>
      <c r="C424" s="162" t="s">
        <v>1668</v>
      </c>
      <c r="D424" s="162" t="s">
        <v>1669</v>
      </c>
      <c r="E424" s="162" t="s">
        <v>1670</v>
      </c>
      <c r="F424" s="162" t="s">
        <v>1678</v>
      </c>
      <c r="G424" s="162"/>
      <c r="H424" s="162" t="s">
        <v>1620</v>
      </c>
      <c r="I424" s="165" t="s">
        <v>1672</v>
      </c>
      <c r="J424" s="162" t="s">
        <v>1573</v>
      </c>
    </row>
    <row r="425" spans="1:10" ht="60">
      <c r="A425" s="162" t="s">
        <v>1666</v>
      </c>
      <c r="B425" s="162" t="s">
        <v>1667</v>
      </c>
      <c r="C425" s="162" t="s">
        <v>1668</v>
      </c>
      <c r="D425" s="162" t="s">
        <v>1669</v>
      </c>
      <c r="E425" s="162" t="s">
        <v>1670</v>
      </c>
      <c r="F425" s="162" t="s">
        <v>1678</v>
      </c>
      <c r="G425" s="162"/>
      <c r="H425" s="162" t="s">
        <v>1620</v>
      </c>
      <c r="I425" s="165" t="s">
        <v>1672</v>
      </c>
      <c r="J425" s="162" t="s">
        <v>1222</v>
      </c>
    </row>
    <row r="426" spans="1:10" ht="60">
      <c r="A426" s="162" t="s">
        <v>1666</v>
      </c>
      <c r="B426" s="162" t="s">
        <v>1667</v>
      </c>
      <c r="C426" s="162" t="s">
        <v>1668</v>
      </c>
      <c r="D426" s="162" t="s">
        <v>1669</v>
      </c>
      <c r="E426" s="162" t="s">
        <v>1670</v>
      </c>
      <c r="F426" s="162" t="s">
        <v>1678</v>
      </c>
      <c r="G426" s="162"/>
      <c r="H426" s="162" t="s">
        <v>1620</v>
      </c>
      <c r="I426" s="165" t="s">
        <v>1672</v>
      </c>
      <c r="J426" s="162" t="s">
        <v>1608</v>
      </c>
    </row>
    <row r="427" spans="1:10" ht="60">
      <c r="A427" s="162" t="s">
        <v>1666</v>
      </c>
      <c r="B427" s="162" t="s">
        <v>1667</v>
      </c>
      <c r="C427" s="162" t="s">
        <v>1668</v>
      </c>
      <c r="D427" s="162" t="s">
        <v>1669</v>
      </c>
      <c r="E427" s="162" t="s">
        <v>1670</v>
      </c>
      <c r="F427" s="162" t="s">
        <v>1678</v>
      </c>
      <c r="G427" s="162"/>
      <c r="H427" s="162" t="s">
        <v>1620</v>
      </c>
      <c r="I427" s="165" t="s">
        <v>1672</v>
      </c>
      <c r="J427" s="162" t="s">
        <v>1523</v>
      </c>
    </row>
    <row r="428" spans="1:10" ht="60">
      <c r="A428" s="162" t="s">
        <v>1666</v>
      </c>
      <c r="B428" s="162" t="s">
        <v>1667</v>
      </c>
      <c r="C428" s="162" t="s">
        <v>1668</v>
      </c>
      <c r="D428" s="162" t="s">
        <v>1669</v>
      </c>
      <c r="E428" s="162" t="s">
        <v>1670</v>
      </c>
      <c r="F428" s="162" t="s">
        <v>1678</v>
      </c>
      <c r="G428" s="162"/>
      <c r="H428" s="162" t="s">
        <v>1620</v>
      </c>
      <c r="I428" s="165" t="s">
        <v>1672</v>
      </c>
      <c r="J428" s="162" t="s">
        <v>1611</v>
      </c>
    </row>
    <row r="429" spans="1:10" ht="30">
      <c r="A429" s="162" t="s">
        <v>1679</v>
      </c>
      <c r="B429" s="162" t="s">
        <v>1680</v>
      </c>
      <c r="C429" s="162" t="s">
        <v>856</v>
      </c>
      <c r="D429" s="162" t="s">
        <v>1437</v>
      </c>
      <c r="E429" s="162" t="s">
        <v>1438</v>
      </c>
      <c r="F429" s="162" t="s">
        <v>1678</v>
      </c>
      <c r="G429" s="162"/>
      <c r="H429" s="162" t="s">
        <v>1620</v>
      </c>
      <c r="I429" s="165" t="s">
        <v>1672</v>
      </c>
      <c r="J429" s="162" t="s">
        <v>721</v>
      </c>
    </row>
    <row r="430" spans="1:10" ht="30">
      <c r="A430" s="162" t="s">
        <v>1679</v>
      </c>
      <c r="B430" s="162" t="s">
        <v>1680</v>
      </c>
      <c r="C430" s="162" t="s">
        <v>856</v>
      </c>
      <c r="D430" s="162" t="s">
        <v>1437</v>
      </c>
      <c r="E430" s="162" t="s">
        <v>1438</v>
      </c>
      <c r="F430" s="162" t="s">
        <v>1678</v>
      </c>
      <c r="G430" s="162"/>
      <c r="H430" s="162" t="s">
        <v>1620</v>
      </c>
      <c r="I430" s="165" t="s">
        <v>1672</v>
      </c>
      <c r="J430" s="162" t="s">
        <v>1446</v>
      </c>
    </row>
    <row r="431" spans="1:10" ht="30">
      <c r="A431" s="162" t="s">
        <v>1679</v>
      </c>
      <c r="B431" s="162" t="s">
        <v>1680</v>
      </c>
      <c r="C431" s="162" t="s">
        <v>856</v>
      </c>
      <c r="D431" s="162" t="s">
        <v>1437</v>
      </c>
      <c r="E431" s="162" t="s">
        <v>1438</v>
      </c>
      <c r="F431" s="162" t="s">
        <v>1678</v>
      </c>
      <c r="G431" s="162"/>
      <c r="H431" s="162" t="s">
        <v>1620</v>
      </c>
      <c r="I431" s="165" t="s">
        <v>1672</v>
      </c>
      <c r="J431" s="162" t="s">
        <v>1447</v>
      </c>
    </row>
    <row r="432" spans="1:10" ht="30">
      <c r="A432" s="162" t="s">
        <v>1679</v>
      </c>
      <c r="B432" s="162" t="s">
        <v>1680</v>
      </c>
      <c r="C432" s="162" t="s">
        <v>856</v>
      </c>
      <c r="D432" s="162" t="s">
        <v>1437</v>
      </c>
      <c r="E432" s="162" t="s">
        <v>1438</v>
      </c>
      <c r="F432" s="162" t="s">
        <v>1678</v>
      </c>
      <c r="G432" s="162"/>
      <c r="H432" s="162" t="s">
        <v>1620</v>
      </c>
      <c r="I432" s="165" t="s">
        <v>1672</v>
      </c>
      <c r="J432" s="162" t="s">
        <v>1449</v>
      </c>
    </row>
    <row r="433" spans="1:10" ht="30">
      <c r="A433" s="162" t="s">
        <v>1679</v>
      </c>
      <c r="B433" s="162" t="s">
        <v>1680</v>
      </c>
      <c r="C433" s="162" t="s">
        <v>856</v>
      </c>
      <c r="D433" s="162" t="s">
        <v>1437</v>
      </c>
      <c r="E433" s="162" t="s">
        <v>1438</v>
      </c>
      <c r="F433" s="162" t="s">
        <v>1678</v>
      </c>
      <c r="G433" s="162"/>
      <c r="H433" s="162" t="s">
        <v>1620</v>
      </c>
      <c r="I433" s="165" t="s">
        <v>1672</v>
      </c>
      <c r="J433" s="162" t="s">
        <v>1493</v>
      </c>
    </row>
    <row r="434" spans="1:10" ht="30">
      <c r="A434" s="162" t="s">
        <v>1679</v>
      </c>
      <c r="B434" s="162" t="s">
        <v>1680</v>
      </c>
      <c r="C434" s="162" t="s">
        <v>856</v>
      </c>
      <c r="D434" s="162" t="s">
        <v>1437</v>
      </c>
      <c r="E434" s="162" t="s">
        <v>1438</v>
      </c>
      <c r="F434" s="162" t="s">
        <v>1678</v>
      </c>
      <c r="G434" s="162"/>
      <c r="H434" s="162" t="s">
        <v>1620</v>
      </c>
      <c r="I434" s="165" t="s">
        <v>1672</v>
      </c>
      <c r="J434" s="162" t="s">
        <v>722</v>
      </c>
    </row>
    <row r="435" spans="1:10" ht="30">
      <c r="A435" s="162" t="s">
        <v>1679</v>
      </c>
      <c r="B435" s="162" t="s">
        <v>1680</v>
      </c>
      <c r="C435" s="162" t="s">
        <v>856</v>
      </c>
      <c r="D435" s="162" t="s">
        <v>1437</v>
      </c>
      <c r="E435" s="162" t="s">
        <v>1438</v>
      </c>
      <c r="F435" s="162" t="s">
        <v>1678</v>
      </c>
      <c r="G435" s="162"/>
      <c r="H435" s="162" t="s">
        <v>1620</v>
      </c>
      <c r="I435" s="165" t="s">
        <v>1672</v>
      </c>
      <c r="J435" s="162" t="s">
        <v>726</v>
      </c>
    </row>
    <row r="436" spans="1:10" ht="30">
      <c r="A436" s="162" t="s">
        <v>1679</v>
      </c>
      <c r="B436" s="162" t="s">
        <v>1680</v>
      </c>
      <c r="C436" s="162" t="s">
        <v>856</v>
      </c>
      <c r="D436" s="162" t="s">
        <v>1437</v>
      </c>
      <c r="E436" s="162" t="s">
        <v>1438</v>
      </c>
      <c r="F436" s="162" t="s">
        <v>1678</v>
      </c>
      <c r="G436" s="162"/>
      <c r="H436" s="162" t="s">
        <v>1620</v>
      </c>
      <c r="I436" s="165" t="s">
        <v>1672</v>
      </c>
      <c r="J436" s="162" t="s">
        <v>1513</v>
      </c>
    </row>
    <row r="437" spans="1:10" ht="30">
      <c r="A437" s="162" t="s">
        <v>1679</v>
      </c>
      <c r="B437" s="162" t="s">
        <v>1680</v>
      </c>
      <c r="C437" s="162" t="s">
        <v>856</v>
      </c>
      <c r="D437" s="162" t="s">
        <v>1437</v>
      </c>
      <c r="E437" s="162" t="s">
        <v>1438</v>
      </c>
      <c r="F437" s="162">
        <v>600082723</v>
      </c>
      <c r="G437" s="162"/>
      <c r="H437" s="162" t="s">
        <v>1620</v>
      </c>
      <c r="I437" s="165" t="s">
        <v>1672</v>
      </c>
      <c r="J437" s="162" t="s">
        <v>1445</v>
      </c>
    </row>
    <row r="438" spans="1:10" ht="30">
      <c r="A438" s="162" t="s">
        <v>1679</v>
      </c>
      <c r="B438" s="162" t="s">
        <v>1680</v>
      </c>
      <c r="C438" s="162" t="s">
        <v>856</v>
      </c>
      <c r="D438" s="162" t="s">
        <v>1437</v>
      </c>
      <c r="E438" s="162" t="s">
        <v>1438</v>
      </c>
      <c r="F438" s="162">
        <v>600082723</v>
      </c>
      <c r="G438" s="162"/>
      <c r="H438" s="162" t="s">
        <v>1620</v>
      </c>
      <c r="I438" s="165" t="s">
        <v>1672</v>
      </c>
      <c r="J438" s="162" t="s">
        <v>724</v>
      </c>
    </row>
  </sheetData>
  <autoFilter ref="A1:J438"/>
  <hyperlinks>
    <hyperlink ref="H69" r:id="rId1"/>
    <hyperlink ref="H70:H104" r:id="rId2" display="www.cku-lodz.edu.pl"/>
    <hyperlink ref="H105" r:id="rId3"/>
    <hyperlink ref="H106:H107" r:id="rId4" display="www.ckutomaszow.pl"/>
    <hyperlink ref="H108" r:id="rId5"/>
    <hyperlink ref="H110" r:id="rId6"/>
    <hyperlink ref="H109" r:id="rId7"/>
    <hyperlink ref="H111:H112" r:id="rId8" display="www.ckutomaszow.pl"/>
    <hyperlink ref="H113" r:id="rId9"/>
    <hyperlink ref="H114:H115" r:id="rId10" display="www.ckutomaszow.pl"/>
    <hyperlink ref="H116" r:id="rId11"/>
    <hyperlink ref="H119" r:id="rId12"/>
    <hyperlink ref="H117:H118" r:id="rId13" display="www.ckutomaszow.pl"/>
    <hyperlink ref="H120" r:id="rId14"/>
    <hyperlink ref="H121" r:id="rId15"/>
    <hyperlink ref="H122" r:id="rId16"/>
    <hyperlink ref="H123" r:id="rId17"/>
    <hyperlink ref="H124" r:id="rId18"/>
    <hyperlink ref="H125:H126" r:id="rId19" display="www.ckutomaszow.pl"/>
    <hyperlink ref="H127" r:id="rId20"/>
    <hyperlink ref="H130" r:id="rId21"/>
    <hyperlink ref="H128:H129" r:id="rId22" display="www.ckutomaszow.pl"/>
    <hyperlink ref="H131:H132" r:id="rId23" display="www.ckutomaszow.pl"/>
    <hyperlink ref="H195" r:id="rId24"/>
    <hyperlink ref="H200:H220" r:id="rId25" display="www.zsckrdobryszyce.pl"/>
    <hyperlink ref="H217" r:id="rId26"/>
    <hyperlink ref="H222:H226" r:id="rId27" display="www.zspzd-technikum.pl"/>
    <hyperlink ref="H223" r:id="rId28"/>
    <hyperlink ref="H324" r:id="rId29"/>
    <hyperlink ref="H329:H334" r:id="rId30" display="www.mieczyslawow.pl"/>
    <hyperlink ref="I331" r:id="rId31" tooltip="Linkification: mailto:sekretariat@zsp19.lodz.pl" display="mailto:sekretariat@zsp19.lodz.pl"/>
    <hyperlink ref="I336:I342" r:id="rId32" tooltip="Linkification: mailto:sekretariat@zsp19.lodz.pl" display="mailto:sekretariat@zsp19.lodz.pl"/>
    <hyperlink ref="H339" r:id="rId33"/>
    <hyperlink ref="H344:H361" r:id="rId34" display="www.szp.edu.pl"/>
    <hyperlink ref="I341" r:id="rId35"/>
    <hyperlink ref="I339" r:id="rId36"/>
    <hyperlink ref="I340" r:id="rId37"/>
    <hyperlink ref="I346:I361" r:id="rId38" display="mszsieradz@poczta.onet.pl;szp@szp.edu.pl"/>
    <hyperlink ref="I369" r:id="rId39" display="mailto:szkola@nowoczesnaszkola.edu.pl"/>
    <hyperlink ref="I414:I421" r:id="rId40" display="mailto:szkola@nowoczesnaszkola.edu.pl"/>
    <hyperlink ref="H388" r:id="rId41"/>
    <hyperlink ref="I388" r:id="rId42" display="mailto:kontakt@policealna.org.pl"/>
    <hyperlink ref="H423:H436" r:id="rId43" display="www.policealna.org.pl"/>
    <hyperlink ref="H185" r:id="rId44"/>
    <hyperlink ref="H190:H197" r:id="rId45" display="www.zsr-widzew.pl"/>
    <hyperlink ref="H173" r:id="rId46"/>
    <hyperlink ref="H224" r:id="rId47"/>
    <hyperlink ref="H225:H253" r:id="rId48" display="www.rawa-kopernik.internetdsl.pl"/>
    <hyperlink ref="H331" r:id="rId49"/>
    <hyperlink ref="H332:H338" r:id="rId50" display="www.cez.lodz.pl"/>
    <hyperlink ref="H363" r:id="rId51"/>
    <hyperlink ref="H364:H367" r:id="rId52" display="www.ckusieradz.pl "/>
    <hyperlink ref="H369" r:id="rId53"/>
    <hyperlink ref="H171" r:id="rId54"/>
    <hyperlink ref="I403" r:id="rId55"/>
    <hyperlink ref="I404:I406" r:id="rId56" display="jola.grzesiuk@wp.pl "/>
    <hyperlink ref="I407" r:id="rId57"/>
    <hyperlink ref="I408:I417" r:id="rId58" display="gawron.dariusz@gmail.com "/>
    <hyperlink ref="I418" r:id="rId59"/>
    <hyperlink ref="I419:I438" r:id="rId60" display="jola.grzesiuk@wp.pl "/>
    <hyperlink ref="H21" r:id="rId61"/>
    <hyperlink ref="H22" r:id="rId62"/>
    <hyperlink ref="H41" r:id="rId63"/>
    <hyperlink ref="H42:H52" r:id="rId64" display="www.szp.edu.pl"/>
    <hyperlink ref="H53" r:id="rId65"/>
    <hyperlink ref="H54" r:id="rId66"/>
    <hyperlink ref="H55:H56" r:id="rId67" display="www.lowickiecku.pl "/>
    <hyperlink ref="H57:H68" r:id="rId68" display="www.lowickiecku.pl "/>
    <hyperlink ref="I53" r:id="rId69" display="mailto:sekretariat@lowickiecku.pl"/>
    <hyperlink ref="I54:I68" r:id="rId70" display="mailto:sekretariat@lowickiecku.pl"/>
    <hyperlink ref="H133" r:id="rId71"/>
    <hyperlink ref="H134:H140" r:id="rId72" display="www.wojslawice.ksiezyc.pl "/>
    <hyperlink ref="H141" r:id="rId73"/>
    <hyperlink ref="H142" r:id="rId74"/>
    <hyperlink ref="H143" r:id="rId75"/>
    <hyperlink ref="H144" r:id="rId76"/>
    <hyperlink ref="H145" r:id="rId77"/>
    <hyperlink ref="H146" r:id="rId78"/>
    <hyperlink ref="H147" r:id="rId79"/>
    <hyperlink ref="H148" r:id="rId80"/>
    <hyperlink ref="H149" r:id="rId81"/>
    <hyperlink ref="H150" r:id="rId82"/>
    <hyperlink ref="H151" r:id="rId83"/>
    <hyperlink ref="H152" r:id="rId84"/>
    <hyperlink ref="H153" r:id="rId85"/>
    <hyperlink ref="H154" r:id="rId86"/>
    <hyperlink ref="H155" r:id="rId87"/>
    <hyperlink ref="H156:H170" r:id="rId88" display="www.zsp2lowicz.pl "/>
    <hyperlink ref="I171" r:id="rId89" tooltip="Linkification: mailto:sekretariat@zsp19.lodz.pl" display="mailto:sekretariat@zsp19.lodz.pl"/>
    <hyperlink ref="I172:I173" r:id="rId90" tooltip="Linkification: mailto:sekretariat@zsp19.lodz.pl" display="mailto:sekretariat@zsp19.lodz.pl"/>
    <hyperlink ref="H174" r:id="rId91"/>
    <hyperlink ref="I174" r:id="rId92"/>
    <hyperlink ref="I175:I184" r:id="rId93" display="jasna6@op.pl "/>
    <hyperlink ref="H175:H184" r:id="rId94" display="www.jasna.org.pl"/>
    <hyperlink ref="F174" r:id="rId95" display="tel:438236213785245891"/>
    <hyperlink ref="F175:F184" r:id="rId96" display="tel:438236213785245891"/>
    <hyperlink ref="H254" r:id="rId97"/>
    <hyperlink ref="H255:H258" r:id="rId98" display="www.zspszydlow.pl "/>
    <hyperlink ref="H259" r:id="rId99"/>
    <hyperlink ref="H260" r:id="rId100"/>
    <hyperlink ref="H261" r:id="rId101"/>
    <hyperlink ref="H262" r:id="rId102"/>
    <hyperlink ref="H263" r:id="rId103"/>
    <hyperlink ref="H264" r:id="rId104"/>
    <hyperlink ref="H265" r:id="rId105"/>
    <hyperlink ref="H266" r:id="rId106"/>
    <hyperlink ref="H267" r:id="rId107"/>
    <hyperlink ref="H268" r:id="rId108"/>
    <hyperlink ref="H269" r:id="rId109"/>
    <hyperlink ref="H270" r:id="rId110"/>
    <hyperlink ref="H271" r:id="rId111"/>
    <hyperlink ref="H272" r:id="rId112"/>
    <hyperlink ref="H273" r:id="rId113"/>
    <hyperlink ref="H274" r:id="rId114"/>
    <hyperlink ref="H275" r:id="rId115"/>
    <hyperlink ref="H276" r:id="rId116"/>
    <hyperlink ref="H277" r:id="rId117"/>
    <hyperlink ref="H278" r:id="rId118"/>
    <hyperlink ref="H279" r:id="rId119"/>
    <hyperlink ref="H280" r:id="rId120"/>
    <hyperlink ref="H281" r:id="rId121"/>
    <hyperlink ref="H282" r:id="rId122"/>
    <hyperlink ref="H283" r:id="rId123"/>
    <hyperlink ref="H284" r:id="rId124"/>
    <hyperlink ref="H285" r:id="rId125"/>
    <hyperlink ref="H286" r:id="rId126"/>
    <hyperlink ref="H287" r:id="rId127"/>
    <hyperlink ref="H288" r:id="rId128"/>
    <hyperlink ref="H289" r:id="rId129"/>
    <hyperlink ref="H290" r:id="rId130"/>
    <hyperlink ref="H291" r:id="rId131"/>
    <hyperlink ref="H292" r:id="rId132"/>
    <hyperlink ref="H293" r:id="rId133"/>
    <hyperlink ref="H294" r:id="rId134"/>
    <hyperlink ref="H295" r:id="rId135"/>
    <hyperlink ref="H296" r:id="rId136"/>
    <hyperlink ref="H297" r:id="rId137"/>
    <hyperlink ref="I279" r:id="rId138" display="mailto:sekretariat@zsrckpbujny.com"/>
    <hyperlink ref="I280:I297" r:id="rId139" display="mailto:sekretariat@zsrckpbujny.com"/>
    <hyperlink ref="H298" r:id="rId140"/>
    <hyperlink ref="H299" r:id="rId141"/>
    <hyperlink ref="H300" r:id="rId142"/>
    <hyperlink ref="H301" r:id="rId143"/>
    <hyperlink ref="H302" r:id="rId144"/>
    <hyperlink ref="H303" r:id="rId145"/>
    <hyperlink ref="H304" r:id="rId146"/>
    <hyperlink ref="H305" r:id="rId147"/>
    <hyperlink ref="H306" r:id="rId148"/>
    <hyperlink ref="H307" r:id="rId149"/>
    <hyperlink ref="H308" r:id="rId150"/>
    <hyperlink ref="H309" r:id="rId151"/>
    <hyperlink ref="H310" r:id="rId152"/>
    <hyperlink ref="H311" r:id="rId153"/>
    <hyperlink ref="H312" r:id="rId154"/>
    <hyperlink ref="H313" r:id="rId155"/>
    <hyperlink ref="H314" r:id="rId156"/>
    <hyperlink ref="H315" r:id="rId157"/>
    <hyperlink ref="H316" r:id="rId158"/>
    <hyperlink ref="H317" r:id="rId159"/>
    <hyperlink ref="H318" r:id="rId160"/>
    <hyperlink ref="H319" r:id="rId161"/>
    <hyperlink ref="H320" r:id="rId162"/>
    <hyperlink ref="H321" r:id="rId163"/>
    <hyperlink ref="H322" r:id="rId164"/>
    <hyperlink ref="H323" r:id="rId165"/>
    <hyperlink ref="H358" r:id="rId166"/>
    <hyperlink ref="I358" r:id="rId167" display="mailto:sekretariat@zsrckpbujny.com"/>
    <hyperlink ref="H359" r:id="rId168"/>
    <hyperlink ref="H360" r:id="rId169"/>
    <hyperlink ref="H361" r:id="rId170"/>
    <hyperlink ref="H362" r:id="rId171"/>
    <hyperlink ref="I359" r:id="rId172" display="mailto:sekretariat@zsrckpbujny.com"/>
    <hyperlink ref="I360" r:id="rId173" display="mailto:sekretariat@zsrckpbujny.com"/>
    <hyperlink ref="I361" r:id="rId174" display="mailto:sekretariat@zsrckpbujny.com"/>
    <hyperlink ref="I362" r:id="rId175" display="mailto:sekretariat@zsrckpbujny.com"/>
    <hyperlink ref="I363" r:id="rId176" display="httt://cezsieradz.com.pl/"/>
    <hyperlink ref="I364:I367" r:id="rId177" display="httt://cezsieradz.com.pl/"/>
    <hyperlink ref="H368" r:id="rId178"/>
    <hyperlink ref="I370" r:id="rId179" display="mailto:szkola@nowoczesnaszkola.edu.pl"/>
    <hyperlink ref="I371" r:id="rId180" display="mailto:szkola@nowoczesnaszkola.edu.pl"/>
    <hyperlink ref="I372" r:id="rId181" display="mailto:szkola@nowoczesnaszkola.edu.pl"/>
    <hyperlink ref="I373" r:id="rId182" display="mailto:szkola@nowoczesnaszkola.edu.pl"/>
    <hyperlink ref="I374" r:id="rId183" display="mailto:szkola@nowoczesnaszkola.edu.pl"/>
    <hyperlink ref="I375" r:id="rId184" display="mailto:szkola@nowoczesnaszkola.edu.pl"/>
    <hyperlink ref="I376" r:id="rId185" display="mailto:szkola@nowoczesnaszkola.edu.pl"/>
    <hyperlink ref="I377" r:id="rId186" display="mailto:szkola@nowoczesnaszkola.edu.pl"/>
    <hyperlink ref="I378" r:id="rId187" display="mailto:szkola@nowoczesnaszkola.edu.pl"/>
    <hyperlink ref="I379" r:id="rId188" display="mailto:szkola@nowoczesnaszkola.edu.pl"/>
    <hyperlink ref="I380" r:id="rId189" display="mailto:szkola@nowoczesnaszkola.edu.pl"/>
    <hyperlink ref="I381" r:id="rId190" display="mailto:szkola@nowoczesnaszkola.edu.pl"/>
    <hyperlink ref="I382" r:id="rId191" display="mailto:szkola@nowoczesnaszkola.edu.pl"/>
    <hyperlink ref="I383" r:id="rId192" display="mailto:szkola@nowoczesnaszkola.edu.pl"/>
    <hyperlink ref="I384" r:id="rId193" display="mailto:szkola@nowoczesnaszkola.edu.pl"/>
    <hyperlink ref="I385" r:id="rId194" display="mailto:szkola@nowoczesnaszkola.edu.pl"/>
    <hyperlink ref="I386" r:id="rId195" display="mailto:szkola@nowoczesnaszkola.edu.pl"/>
    <hyperlink ref="I387" r:id="rId196" display="mailto:szkola@nowoczesnaszkola.edu.pl"/>
    <hyperlink ref="H370" r:id="rId197"/>
    <hyperlink ref="H371" r:id="rId198"/>
    <hyperlink ref="H372" r:id="rId199"/>
    <hyperlink ref="H373" r:id="rId200"/>
    <hyperlink ref="H374" r:id="rId201"/>
    <hyperlink ref="H375" r:id="rId202"/>
    <hyperlink ref="H376" r:id="rId203"/>
    <hyperlink ref="H377" r:id="rId204"/>
    <hyperlink ref="H378" r:id="rId205"/>
    <hyperlink ref="H379" r:id="rId206"/>
    <hyperlink ref="H380" r:id="rId207"/>
    <hyperlink ref="H381" r:id="rId208"/>
    <hyperlink ref="H382" r:id="rId209"/>
    <hyperlink ref="H383" r:id="rId210"/>
    <hyperlink ref="H384" r:id="rId211"/>
    <hyperlink ref="H385" r:id="rId212"/>
    <hyperlink ref="H386" r:id="rId213"/>
    <hyperlink ref="H387" r:id="rId214"/>
    <hyperlink ref="H389" r:id="rId215"/>
    <hyperlink ref="H390" r:id="rId216"/>
    <hyperlink ref="H391" r:id="rId217"/>
    <hyperlink ref="H392" r:id="rId218"/>
    <hyperlink ref="H393" r:id="rId219"/>
    <hyperlink ref="H394" r:id="rId220"/>
    <hyperlink ref="H395" r:id="rId221"/>
    <hyperlink ref="H396" r:id="rId222"/>
    <hyperlink ref="H397" r:id="rId223"/>
    <hyperlink ref="H398" r:id="rId224"/>
    <hyperlink ref="H399" r:id="rId225"/>
    <hyperlink ref="H400" r:id="rId226"/>
    <hyperlink ref="H401" r:id="rId227"/>
    <hyperlink ref="H402" r:id="rId228"/>
    <hyperlink ref="I389" r:id="rId229" display="mailto:kontakt@policealna.org.pl"/>
    <hyperlink ref="I390" r:id="rId230" display="mailto:kontakt@policealna.org.pl"/>
    <hyperlink ref="I391" r:id="rId231" display="mailto:kontakt@policealna.org.pl"/>
    <hyperlink ref="I392" r:id="rId232" display="mailto:kontakt@policealna.org.pl"/>
    <hyperlink ref="I393" r:id="rId233" display="mailto:kontakt@policealna.org.pl"/>
    <hyperlink ref="I394" r:id="rId234" display="mailto:kontakt@policealna.org.pl"/>
    <hyperlink ref="I395" r:id="rId235" display="mailto:kontakt@policealna.org.pl"/>
    <hyperlink ref="I396" r:id="rId236" display="mailto:kontakt@policealna.org.pl"/>
    <hyperlink ref="I397" r:id="rId237" display="mailto:kontakt@policealna.org.pl"/>
    <hyperlink ref="I398" r:id="rId238" display="mailto:kontakt@policealna.org.pl"/>
    <hyperlink ref="I399" r:id="rId239" display="mailto:kontakt@policealna.org.pl"/>
    <hyperlink ref="I400" r:id="rId240" display="mailto:kontakt@policealna.org.pl"/>
    <hyperlink ref="I401" r:id="rId241" display="mailto:kontakt@policealna.org.pl"/>
    <hyperlink ref="I402" r:id="rId242" display="mailto:kontakt@policealna.org.pl"/>
  </hyperlinks>
  <pageMargins left="0.70866141732283472" right="0.70866141732283472" top="0.74803149606299213" bottom="0.74803149606299213" header="0.31496062992125984" footer="0.31496062992125984"/>
  <pageSetup paperSize="9" orientation="landscape" r:id="rId243"/>
  <extLst>
    <ext xmlns:x14="http://schemas.microsoft.com/office/spreadsheetml/2009/9/main" uri="{CCE6A557-97BC-4b89-ADB6-D9C93CAAB3DF}">
      <x14:dataValidations xmlns:xm="http://schemas.microsoft.com/office/excel/2006/main" count="1">
        <x14:dataValidation type="list" allowBlank="1" showInputMessage="1" showErrorMessage="1">
          <x14:formula1>
            <xm:f>'[12]wykaz zawodów'!#REF!</xm:f>
          </x14:formula1>
          <xm:sqref>J2:J147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topLeftCell="B1" workbookViewId="0">
      <selection activeCell="K4" sqref="K4"/>
    </sheetView>
  </sheetViews>
  <sheetFormatPr defaultRowHeight="15"/>
  <cols>
    <col min="1" max="1" width="41.7109375" style="11" customWidth="1"/>
    <col min="2" max="2" width="25.7109375" style="11" customWidth="1"/>
    <col min="3" max="3" width="9.140625" style="11"/>
    <col min="4" max="4" width="14.85546875" style="11" customWidth="1"/>
    <col min="5" max="7" width="25.7109375" style="11" customWidth="1"/>
    <col min="8" max="8" width="36.140625" style="11" customWidth="1"/>
    <col min="9" max="9" width="25.85546875" style="11" customWidth="1"/>
    <col min="10" max="10" width="55.28515625" style="11" customWidth="1"/>
    <col min="11" max="16384" width="9.140625" style="11"/>
  </cols>
  <sheetData>
    <row r="1" spans="1:10" ht="63.75" customHeight="1">
      <c r="A1" s="64" t="s">
        <v>7</v>
      </c>
      <c r="B1" s="64" t="s">
        <v>0</v>
      </c>
      <c r="C1" s="64" t="s">
        <v>1</v>
      </c>
      <c r="D1" s="64" t="s">
        <v>8</v>
      </c>
      <c r="E1" s="64" t="s">
        <v>2</v>
      </c>
      <c r="F1" s="64" t="s">
        <v>3</v>
      </c>
      <c r="G1" s="64" t="s">
        <v>4</v>
      </c>
      <c r="H1" s="64" t="s">
        <v>5</v>
      </c>
      <c r="I1" s="64" t="s">
        <v>6</v>
      </c>
      <c r="J1" s="65" t="s">
        <v>216</v>
      </c>
    </row>
    <row r="2" spans="1:10" ht="47.25" customHeight="1">
      <c r="A2" s="20" t="s">
        <v>2704</v>
      </c>
      <c r="B2" s="20" t="s">
        <v>2705</v>
      </c>
      <c r="C2" s="20">
        <v>5</v>
      </c>
      <c r="D2" s="20" t="s">
        <v>2706</v>
      </c>
      <c r="E2" s="20" t="s">
        <v>2707</v>
      </c>
      <c r="F2" s="20" t="s">
        <v>2708</v>
      </c>
      <c r="G2" s="20" t="s">
        <v>2708</v>
      </c>
      <c r="H2" s="66" t="s">
        <v>2709</v>
      </c>
      <c r="I2" s="20" t="s">
        <v>2710</v>
      </c>
      <c r="J2" s="66" t="s">
        <v>73</v>
      </c>
    </row>
    <row r="3" spans="1:10" ht="44.25" customHeight="1">
      <c r="A3" s="20" t="s">
        <v>2704</v>
      </c>
      <c r="B3" s="20" t="s">
        <v>2705</v>
      </c>
      <c r="C3" s="20">
        <v>5</v>
      </c>
      <c r="D3" s="20" t="s">
        <v>2706</v>
      </c>
      <c r="E3" s="20" t="s">
        <v>2707</v>
      </c>
      <c r="F3" s="20" t="s">
        <v>2708</v>
      </c>
      <c r="G3" s="20" t="s">
        <v>2708</v>
      </c>
      <c r="H3" s="66" t="s">
        <v>2709</v>
      </c>
      <c r="I3" s="20" t="s">
        <v>2710</v>
      </c>
      <c r="J3" s="417" t="s">
        <v>71</v>
      </c>
    </row>
    <row r="4" spans="1:10" ht="45.75" customHeight="1">
      <c r="A4" s="20" t="s">
        <v>2704</v>
      </c>
      <c r="B4" s="20" t="s">
        <v>2705</v>
      </c>
      <c r="C4" s="20">
        <v>5</v>
      </c>
      <c r="D4" s="20" t="s">
        <v>2706</v>
      </c>
      <c r="E4" s="20" t="s">
        <v>2707</v>
      </c>
      <c r="F4" s="20" t="s">
        <v>2708</v>
      </c>
      <c r="G4" s="20" t="s">
        <v>2708</v>
      </c>
      <c r="H4" s="66" t="s">
        <v>2709</v>
      </c>
      <c r="I4" s="20" t="s">
        <v>2710</v>
      </c>
      <c r="J4" s="66" t="s">
        <v>24</v>
      </c>
    </row>
    <row r="5" spans="1:10" ht="45.75" customHeight="1">
      <c r="A5" s="20" t="s">
        <v>2704</v>
      </c>
      <c r="B5" s="20" t="s">
        <v>2705</v>
      </c>
      <c r="C5" s="20">
        <v>5</v>
      </c>
      <c r="D5" s="20" t="s">
        <v>2706</v>
      </c>
      <c r="E5" s="20" t="s">
        <v>2707</v>
      </c>
      <c r="F5" s="20" t="s">
        <v>2708</v>
      </c>
      <c r="G5" s="20" t="s">
        <v>2708</v>
      </c>
      <c r="H5" s="66" t="s">
        <v>2709</v>
      </c>
      <c r="I5" s="20" t="s">
        <v>2710</v>
      </c>
      <c r="J5" s="66" t="s">
        <v>49</v>
      </c>
    </row>
    <row r="6" spans="1:10" ht="45" customHeight="1">
      <c r="A6" s="20" t="s">
        <v>2704</v>
      </c>
      <c r="B6" s="20" t="s">
        <v>2705</v>
      </c>
      <c r="C6" s="20">
        <v>5</v>
      </c>
      <c r="D6" s="20" t="s">
        <v>2706</v>
      </c>
      <c r="E6" s="20" t="s">
        <v>2707</v>
      </c>
      <c r="F6" s="20" t="s">
        <v>2708</v>
      </c>
      <c r="G6" s="20" t="s">
        <v>2708</v>
      </c>
      <c r="H6" s="66" t="s">
        <v>2709</v>
      </c>
      <c r="I6" s="20" t="s">
        <v>2710</v>
      </c>
      <c r="J6" s="66" t="s">
        <v>116</v>
      </c>
    </row>
    <row r="7" spans="1:10" ht="48.75" customHeight="1">
      <c r="A7" s="20" t="s">
        <v>2704</v>
      </c>
      <c r="B7" s="20" t="s">
        <v>2705</v>
      </c>
      <c r="C7" s="20">
        <v>5</v>
      </c>
      <c r="D7" s="20" t="s">
        <v>2706</v>
      </c>
      <c r="E7" s="20" t="s">
        <v>2707</v>
      </c>
      <c r="F7" s="20" t="s">
        <v>2708</v>
      </c>
      <c r="G7" s="20" t="s">
        <v>2708</v>
      </c>
      <c r="H7" s="66" t="s">
        <v>2709</v>
      </c>
      <c r="I7" s="20" t="s">
        <v>2710</v>
      </c>
      <c r="J7" s="66" t="s">
        <v>43</v>
      </c>
    </row>
    <row r="8" spans="1:10" ht="43.5" customHeight="1">
      <c r="A8" s="20" t="s">
        <v>2704</v>
      </c>
      <c r="B8" s="20" t="s">
        <v>2705</v>
      </c>
      <c r="C8" s="20">
        <v>5</v>
      </c>
      <c r="D8" s="20" t="s">
        <v>2706</v>
      </c>
      <c r="E8" s="20" t="s">
        <v>2707</v>
      </c>
      <c r="F8" s="20" t="s">
        <v>2708</v>
      </c>
      <c r="G8" s="20" t="s">
        <v>2708</v>
      </c>
      <c r="H8" s="66" t="s">
        <v>2709</v>
      </c>
      <c r="I8" s="20" t="s">
        <v>2710</v>
      </c>
      <c r="J8" s="66" t="s">
        <v>209</v>
      </c>
    </row>
    <row r="9" spans="1:10" ht="18.75" customHeight="1">
      <c r="A9" s="20" t="s">
        <v>2711</v>
      </c>
      <c r="B9" s="66" t="s">
        <v>2712</v>
      </c>
      <c r="C9" s="154" t="s">
        <v>2713</v>
      </c>
      <c r="D9" s="66" t="s">
        <v>2714</v>
      </c>
      <c r="E9" s="66" t="s">
        <v>2715</v>
      </c>
      <c r="F9" s="66" t="s">
        <v>2716</v>
      </c>
      <c r="G9" s="66" t="s">
        <v>2716</v>
      </c>
      <c r="H9" s="66" t="s">
        <v>2717</v>
      </c>
      <c r="I9" s="66" t="s">
        <v>2718</v>
      </c>
      <c r="J9" s="66" t="s">
        <v>116</v>
      </c>
    </row>
    <row r="10" spans="1:10" ht="20.25" customHeight="1">
      <c r="A10" s="20" t="s">
        <v>2711</v>
      </c>
      <c r="B10" s="66" t="s">
        <v>2712</v>
      </c>
      <c r="C10" s="154" t="s">
        <v>2713</v>
      </c>
      <c r="D10" s="66" t="s">
        <v>2714</v>
      </c>
      <c r="E10" s="66" t="s">
        <v>2715</v>
      </c>
      <c r="F10" s="66" t="s">
        <v>2716</v>
      </c>
      <c r="G10" s="66" t="s">
        <v>2716</v>
      </c>
      <c r="H10" s="66" t="s">
        <v>2717</v>
      </c>
      <c r="I10" s="66" t="s">
        <v>2718</v>
      </c>
      <c r="J10" s="417" t="s">
        <v>200</v>
      </c>
    </row>
    <row r="11" spans="1:10" ht="20.25" customHeight="1">
      <c r="A11" s="20" t="s">
        <v>2711</v>
      </c>
      <c r="B11" s="66" t="s">
        <v>2712</v>
      </c>
      <c r="C11" s="154" t="s">
        <v>2713</v>
      </c>
      <c r="D11" s="66" t="s">
        <v>2714</v>
      </c>
      <c r="E11" s="66" t="s">
        <v>2715</v>
      </c>
      <c r="F11" s="66" t="s">
        <v>2716</v>
      </c>
      <c r="G11" s="66" t="s">
        <v>2716</v>
      </c>
      <c r="H11" s="66" t="s">
        <v>2717</v>
      </c>
      <c r="I11" s="66" t="s">
        <v>2718</v>
      </c>
      <c r="J11" s="66" t="s">
        <v>179</v>
      </c>
    </row>
    <row r="12" spans="1:10" ht="18" customHeight="1">
      <c r="A12" s="20" t="s">
        <v>2711</v>
      </c>
      <c r="B12" s="66" t="s">
        <v>2712</v>
      </c>
      <c r="C12" s="154" t="s">
        <v>2713</v>
      </c>
      <c r="D12" s="66" t="s">
        <v>2714</v>
      </c>
      <c r="E12" s="66" t="s">
        <v>2715</v>
      </c>
      <c r="F12" s="66" t="s">
        <v>2716</v>
      </c>
      <c r="G12" s="66" t="s">
        <v>2716</v>
      </c>
      <c r="H12" s="66" t="s">
        <v>2717</v>
      </c>
      <c r="I12" s="66" t="s">
        <v>2718</v>
      </c>
      <c r="J12" s="66" t="s">
        <v>131</v>
      </c>
    </row>
    <row r="13" spans="1:10" ht="19.5" customHeight="1">
      <c r="A13" s="20" t="s">
        <v>2711</v>
      </c>
      <c r="B13" s="66" t="s">
        <v>2712</v>
      </c>
      <c r="C13" s="154" t="s">
        <v>2713</v>
      </c>
      <c r="D13" s="66" t="s">
        <v>2714</v>
      </c>
      <c r="E13" s="66" t="s">
        <v>2715</v>
      </c>
      <c r="F13" s="66" t="s">
        <v>2716</v>
      </c>
      <c r="G13" s="66" t="s">
        <v>2716</v>
      </c>
      <c r="H13" s="66" t="s">
        <v>2717</v>
      </c>
      <c r="I13" s="66" t="s">
        <v>2718</v>
      </c>
      <c r="J13" s="66" t="s">
        <v>128</v>
      </c>
    </row>
    <row r="14" spans="1:10" ht="18" customHeight="1">
      <c r="A14" s="20" t="s">
        <v>2711</v>
      </c>
      <c r="B14" s="66" t="s">
        <v>2712</v>
      </c>
      <c r="C14" s="154" t="s">
        <v>2713</v>
      </c>
      <c r="D14" s="66" t="s">
        <v>2714</v>
      </c>
      <c r="E14" s="66" t="s">
        <v>2715</v>
      </c>
      <c r="F14" s="66" t="s">
        <v>2716</v>
      </c>
      <c r="G14" s="66" t="s">
        <v>2716</v>
      </c>
      <c r="H14" s="66" t="s">
        <v>2717</v>
      </c>
      <c r="I14" s="66" t="s">
        <v>2718</v>
      </c>
      <c r="J14" s="66" t="s">
        <v>155</v>
      </c>
    </row>
    <row r="15" spans="1:10" ht="16.5" customHeight="1">
      <c r="A15" s="20" t="s">
        <v>2711</v>
      </c>
      <c r="B15" s="66" t="s">
        <v>2712</v>
      </c>
      <c r="C15" s="154" t="s">
        <v>2713</v>
      </c>
      <c r="D15" s="66" t="s">
        <v>2714</v>
      </c>
      <c r="E15" s="66" t="s">
        <v>2715</v>
      </c>
      <c r="F15" s="66" t="s">
        <v>2716</v>
      </c>
      <c r="G15" s="66" t="s">
        <v>2716</v>
      </c>
      <c r="H15" s="66" t="s">
        <v>2717</v>
      </c>
      <c r="I15" s="66" t="s">
        <v>2718</v>
      </c>
      <c r="J15" s="66" t="s">
        <v>151</v>
      </c>
    </row>
    <row r="16" spans="1:10" ht="18" customHeight="1">
      <c r="A16" s="20" t="s">
        <v>2711</v>
      </c>
      <c r="B16" s="66" t="s">
        <v>2712</v>
      </c>
      <c r="C16" s="154" t="s">
        <v>2713</v>
      </c>
      <c r="D16" s="66" t="s">
        <v>2714</v>
      </c>
      <c r="E16" s="66" t="s">
        <v>2715</v>
      </c>
      <c r="F16" s="66" t="s">
        <v>2716</v>
      </c>
      <c r="G16" s="66" t="s">
        <v>2716</v>
      </c>
      <c r="H16" s="66" t="s">
        <v>2717</v>
      </c>
      <c r="I16" s="66" t="s">
        <v>2718</v>
      </c>
      <c r="J16" s="66" t="s">
        <v>167</v>
      </c>
    </row>
    <row r="17" spans="1:10" ht="18.75" customHeight="1">
      <c r="A17" s="20" t="s">
        <v>2711</v>
      </c>
      <c r="B17" s="66" t="s">
        <v>2712</v>
      </c>
      <c r="C17" s="154" t="s">
        <v>2713</v>
      </c>
      <c r="D17" s="66" t="s">
        <v>2714</v>
      </c>
      <c r="E17" s="66" t="s">
        <v>2715</v>
      </c>
      <c r="F17" s="66" t="s">
        <v>2716</v>
      </c>
      <c r="G17" s="66" t="s">
        <v>2716</v>
      </c>
      <c r="H17" s="66" t="s">
        <v>2717</v>
      </c>
      <c r="I17" s="66" t="s">
        <v>2718</v>
      </c>
      <c r="J17" s="66" t="s">
        <v>187</v>
      </c>
    </row>
    <row r="18" spans="1:10" ht="17.25" customHeight="1">
      <c r="A18" s="20" t="s">
        <v>2711</v>
      </c>
      <c r="B18" s="66" t="s">
        <v>2712</v>
      </c>
      <c r="C18" s="154" t="s">
        <v>2713</v>
      </c>
      <c r="D18" s="66" t="s">
        <v>2714</v>
      </c>
      <c r="E18" s="66" t="s">
        <v>2715</v>
      </c>
      <c r="F18" s="66" t="s">
        <v>2716</v>
      </c>
      <c r="G18" s="66" t="s">
        <v>2716</v>
      </c>
      <c r="H18" s="66" t="s">
        <v>2717</v>
      </c>
      <c r="I18" s="66" t="s">
        <v>2718</v>
      </c>
      <c r="J18" s="66" t="s">
        <v>205</v>
      </c>
    </row>
    <row r="19" spans="1:10" ht="18.75" customHeight="1">
      <c r="A19" s="20" t="s">
        <v>2711</v>
      </c>
      <c r="B19" s="66" t="s">
        <v>2712</v>
      </c>
      <c r="C19" s="154" t="s">
        <v>2713</v>
      </c>
      <c r="D19" s="66" t="s">
        <v>2714</v>
      </c>
      <c r="E19" s="66" t="s">
        <v>2715</v>
      </c>
      <c r="F19" s="66" t="s">
        <v>2716</v>
      </c>
      <c r="G19" s="66" t="s">
        <v>2716</v>
      </c>
      <c r="H19" s="66" t="s">
        <v>2717</v>
      </c>
      <c r="I19" s="66" t="s">
        <v>2718</v>
      </c>
      <c r="J19" s="66" t="s">
        <v>112</v>
      </c>
    </row>
    <row r="20" spans="1:10" ht="17.25" customHeight="1">
      <c r="A20" s="20" t="s">
        <v>2711</v>
      </c>
      <c r="B20" s="66" t="s">
        <v>2712</v>
      </c>
      <c r="C20" s="154" t="s">
        <v>2713</v>
      </c>
      <c r="D20" s="66" t="s">
        <v>2714</v>
      </c>
      <c r="E20" s="66" t="s">
        <v>2715</v>
      </c>
      <c r="F20" s="66" t="s">
        <v>2716</v>
      </c>
      <c r="G20" s="66" t="s">
        <v>2716</v>
      </c>
      <c r="H20" s="66" t="s">
        <v>2717</v>
      </c>
      <c r="I20" s="66" t="s">
        <v>2718</v>
      </c>
      <c r="J20" s="66" t="s">
        <v>188</v>
      </c>
    </row>
    <row r="21" spans="1:10" ht="16.5" customHeight="1">
      <c r="A21" s="20" t="s">
        <v>2711</v>
      </c>
      <c r="B21" s="66" t="s">
        <v>2712</v>
      </c>
      <c r="C21" s="154" t="s">
        <v>2713</v>
      </c>
      <c r="D21" s="66" t="s">
        <v>2714</v>
      </c>
      <c r="E21" s="66" t="s">
        <v>2715</v>
      </c>
      <c r="F21" s="66" t="s">
        <v>2716</v>
      </c>
      <c r="G21" s="66" t="s">
        <v>2716</v>
      </c>
      <c r="H21" s="66" t="s">
        <v>2717</v>
      </c>
      <c r="I21" s="66" t="s">
        <v>2718</v>
      </c>
      <c r="J21" s="417" t="s">
        <v>199</v>
      </c>
    </row>
    <row r="22" spans="1:10" ht="14.25" customHeight="1">
      <c r="A22" s="20" t="s">
        <v>2711</v>
      </c>
      <c r="B22" s="66" t="s">
        <v>2712</v>
      </c>
      <c r="C22" s="154" t="s">
        <v>2713</v>
      </c>
      <c r="D22" s="66" t="s">
        <v>2714</v>
      </c>
      <c r="E22" s="66" t="s">
        <v>2715</v>
      </c>
      <c r="F22" s="66" t="s">
        <v>2716</v>
      </c>
      <c r="G22" s="66" t="s">
        <v>2716</v>
      </c>
      <c r="H22" s="66" t="s">
        <v>2717</v>
      </c>
      <c r="I22" s="66" t="s">
        <v>2718</v>
      </c>
      <c r="J22" s="66" t="s">
        <v>110</v>
      </c>
    </row>
    <row r="23" spans="1:10" ht="15" customHeight="1">
      <c r="A23" s="20" t="s">
        <v>2711</v>
      </c>
      <c r="B23" s="66" t="s">
        <v>2712</v>
      </c>
      <c r="C23" s="154" t="s">
        <v>2713</v>
      </c>
      <c r="D23" s="66" t="s">
        <v>2714</v>
      </c>
      <c r="E23" s="66" t="s">
        <v>2715</v>
      </c>
      <c r="F23" s="66" t="s">
        <v>2716</v>
      </c>
      <c r="G23" s="66" t="s">
        <v>2716</v>
      </c>
      <c r="H23" s="66" t="s">
        <v>2717</v>
      </c>
      <c r="I23" s="66" t="s">
        <v>2718</v>
      </c>
      <c r="J23" s="66" t="s">
        <v>115</v>
      </c>
    </row>
    <row r="24" spans="1:10" ht="17.25" customHeight="1">
      <c r="A24" s="20" t="s">
        <v>2711</v>
      </c>
      <c r="B24" s="66" t="s">
        <v>2712</v>
      </c>
      <c r="C24" s="154" t="s">
        <v>2713</v>
      </c>
      <c r="D24" s="66" t="s">
        <v>2714</v>
      </c>
      <c r="E24" s="66" t="s">
        <v>2715</v>
      </c>
      <c r="F24" s="66" t="s">
        <v>2716</v>
      </c>
      <c r="G24" s="66" t="s">
        <v>2716</v>
      </c>
      <c r="H24" s="66" t="s">
        <v>2717</v>
      </c>
      <c r="I24" s="66" t="s">
        <v>2718</v>
      </c>
      <c r="J24" s="66" t="s">
        <v>73</v>
      </c>
    </row>
    <row r="25" spans="1:10" ht="17.25" customHeight="1">
      <c r="A25" s="20" t="s">
        <v>2711</v>
      </c>
      <c r="B25" s="66" t="s">
        <v>2712</v>
      </c>
      <c r="C25" s="154" t="s">
        <v>2713</v>
      </c>
      <c r="D25" s="66" t="s">
        <v>2714</v>
      </c>
      <c r="E25" s="66" t="s">
        <v>2715</v>
      </c>
      <c r="F25" s="66" t="s">
        <v>2716</v>
      </c>
      <c r="G25" s="66" t="s">
        <v>2716</v>
      </c>
      <c r="H25" s="66" t="s">
        <v>2717</v>
      </c>
      <c r="I25" s="66" t="s">
        <v>2718</v>
      </c>
      <c r="J25" s="66" t="s">
        <v>23</v>
      </c>
    </row>
    <row r="26" spans="1:10" ht="15.75" customHeight="1">
      <c r="A26" s="20" t="s">
        <v>2711</v>
      </c>
      <c r="B26" s="66" t="s">
        <v>2712</v>
      </c>
      <c r="C26" s="154" t="s">
        <v>2713</v>
      </c>
      <c r="D26" s="66" t="s">
        <v>2714</v>
      </c>
      <c r="E26" s="66" t="s">
        <v>2715</v>
      </c>
      <c r="F26" s="66" t="s">
        <v>2716</v>
      </c>
      <c r="G26" s="66" t="s">
        <v>2716</v>
      </c>
      <c r="H26" s="66" t="s">
        <v>2717</v>
      </c>
      <c r="I26" s="66" t="s">
        <v>2718</v>
      </c>
      <c r="J26" s="417" t="s">
        <v>69</v>
      </c>
    </row>
    <row r="27" spans="1:10" ht="17.25" customHeight="1">
      <c r="A27" s="20" t="s">
        <v>2711</v>
      </c>
      <c r="B27" s="66" t="s">
        <v>2712</v>
      </c>
      <c r="C27" s="154" t="s">
        <v>2713</v>
      </c>
      <c r="D27" s="66" t="s">
        <v>2714</v>
      </c>
      <c r="E27" s="66" t="s">
        <v>2715</v>
      </c>
      <c r="F27" s="66" t="s">
        <v>2716</v>
      </c>
      <c r="G27" s="66" t="s">
        <v>2716</v>
      </c>
      <c r="H27" s="66" t="s">
        <v>2717</v>
      </c>
      <c r="I27" s="66" t="s">
        <v>2718</v>
      </c>
      <c r="J27" s="417" t="s">
        <v>71</v>
      </c>
    </row>
    <row r="28" spans="1:10" ht="16.5" customHeight="1">
      <c r="A28" s="20" t="s">
        <v>2711</v>
      </c>
      <c r="B28" s="66" t="s">
        <v>2712</v>
      </c>
      <c r="C28" s="154" t="s">
        <v>2713</v>
      </c>
      <c r="D28" s="66" t="s">
        <v>2714</v>
      </c>
      <c r="E28" s="66" t="s">
        <v>2715</v>
      </c>
      <c r="F28" s="66" t="s">
        <v>2716</v>
      </c>
      <c r="G28" s="66" t="s">
        <v>2716</v>
      </c>
      <c r="H28" s="66" t="s">
        <v>2717</v>
      </c>
      <c r="I28" s="66" t="s">
        <v>2718</v>
      </c>
      <c r="J28" s="66" t="s">
        <v>82</v>
      </c>
    </row>
    <row r="29" spans="1:10" ht="18.75" customHeight="1">
      <c r="A29" s="20" t="s">
        <v>2711</v>
      </c>
      <c r="B29" s="66" t="s">
        <v>2712</v>
      </c>
      <c r="C29" s="154" t="s">
        <v>2713</v>
      </c>
      <c r="D29" s="66" t="s">
        <v>2714</v>
      </c>
      <c r="E29" s="66" t="s">
        <v>2715</v>
      </c>
      <c r="F29" s="66" t="s">
        <v>2716</v>
      </c>
      <c r="G29" s="66" t="s">
        <v>2716</v>
      </c>
      <c r="H29" s="66" t="s">
        <v>2717</v>
      </c>
      <c r="I29" s="66" t="s">
        <v>2718</v>
      </c>
      <c r="J29" s="66" t="s">
        <v>56</v>
      </c>
    </row>
    <row r="30" spans="1:10" ht="17.25" customHeight="1">
      <c r="A30" s="20" t="s">
        <v>2711</v>
      </c>
      <c r="B30" s="66" t="s">
        <v>2712</v>
      </c>
      <c r="C30" s="154" t="s">
        <v>2713</v>
      </c>
      <c r="D30" s="66" t="s">
        <v>2714</v>
      </c>
      <c r="E30" s="66" t="s">
        <v>2715</v>
      </c>
      <c r="F30" s="66" t="s">
        <v>2716</v>
      </c>
      <c r="G30" s="66" t="s">
        <v>2716</v>
      </c>
      <c r="H30" s="66" t="s">
        <v>2717</v>
      </c>
      <c r="I30" s="66" t="s">
        <v>2718</v>
      </c>
      <c r="J30" s="66" t="s">
        <v>58</v>
      </c>
    </row>
    <row r="31" spans="1:10" ht="18.75" customHeight="1">
      <c r="A31" s="20" t="s">
        <v>2711</v>
      </c>
      <c r="B31" s="66" t="s">
        <v>2712</v>
      </c>
      <c r="C31" s="154" t="s">
        <v>2713</v>
      </c>
      <c r="D31" s="66" t="s">
        <v>2714</v>
      </c>
      <c r="E31" s="66" t="s">
        <v>2715</v>
      </c>
      <c r="F31" s="66" t="s">
        <v>2716</v>
      </c>
      <c r="G31" s="66" t="s">
        <v>2716</v>
      </c>
      <c r="H31" s="66" t="s">
        <v>2717</v>
      </c>
      <c r="I31" s="66" t="s">
        <v>2718</v>
      </c>
      <c r="J31" s="66" t="s">
        <v>29</v>
      </c>
    </row>
    <row r="32" spans="1:10" ht="18" customHeight="1">
      <c r="A32" s="20" t="s">
        <v>2711</v>
      </c>
      <c r="B32" s="66" t="s">
        <v>2712</v>
      </c>
      <c r="C32" s="154" t="s">
        <v>2713</v>
      </c>
      <c r="D32" s="66" t="s">
        <v>2714</v>
      </c>
      <c r="E32" s="66" t="s">
        <v>2715</v>
      </c>
      <c r="F32" s="66" t="s">
        <v>2716</v>
      </c>
      <c r="G32" s="66" t="s">
        <v>2716</v>
      </c>
      <c r="H32" s="66" t="s">
        <v>2717</v>
      </c>
      <c r="I32" s="66" t="s">
        <v>2718</v>
      </c>
      <c r="J32" s="66" t="s">
        <v>28</v>
      </c>
    </row>
    <row r="33" spans="1:10" ht="20.25" customHeight="1">
      <c r="A33" s="20" t="s">
        <v>2711</v>
      </c>
      <c r="B33" s="66" t="s">
        <v>2712</v>
      </c>
      <c r="C33" s="154" t="s">
        <v>2713</v>
      </c>
      <c r="D33" s="66" t="s">
        <v>2714</v>
      </c>
      <c r="E33" s="66" t="s">
        <v>2715</v>
      </c>
      <c r="F33" s="66" t="s">
        <v>2716</v>
      </c>
      <c r="G33" s="66" t="s">
        <v>2716</v>
      </c>
      <c r="H33" s="66" t="s">
        <v>2717</v>
      </c>
      <c r="I33" s="66" t="s">
        <v>2718</v>
      </c>
      <c r="J33" s="66" t="s">
        <v>102</v>
      </c>
    </row>
    <row r="34" spans="1:10" ht="30">
      <c r="A34" s="20" t="s">
        <v>2719</v>
      </c>
      <c r="B34" s="66" t="s">
        <v>2720</v>
      </c>
      <c r="C34" s="154">
        <v>43</v>
      </c>
      <c r="D34" s="66" t="s">
        <v>2706</v>
      </c>
      <c r="E34" s="66" t="s">
        <v>2707</v>
      </c>
      <c r="F34" s="66" t="s">
        <v>2721</v>
      </c>
      <c r="G34" s="66" t="s">
        <v>2722</v>
      </c>
      <c r="H34" s="66" t="s">
        <v>2723</v>
      </c>
      <c r="I34" s="66" t="s">
        <v>2724</v>
      </c>
      <c r="J34" s="66" t="s">
        <v>167</v>
      </c>
    </row>
    <row r="35" spans="1:10" ht="30">
      <c r="A35" s="20" t="s">
        <v>2719</v>
      </c>
      <c r="B35" s="66" t="s">
        <v>2720</v>
      </c>
      <c r="C35" s="154">
        <v>43</v>
      </c>
      <c r="D35" s="66" t="s">
        <v>2706</v>
      </c>
      <c r="E35" s="66" t="s">
        <v>2707</v>
      </c>
      <c r="F35" s="66" t="s">
        <v>2721</v>
      </c>
      <c r="G35" s="66" t="s">
        <v>2722</v>
      </c>
      <c r="H35" s="66" t="s">
        <v>2723</v>
      </c>
      <c r="I35" s="66" t="s">
        <v>2724</v>
      </c>
      <c r="J35" s="66" t="s">
        <v>131</v>
      </c>
    </row>
    <row r="36" spans="1:10" ht="30">
      <c r="A36" s="20" t="s">
        <v>2719</v>
      </c>
      <c r="B36" s="66" t="s">
        <v>2720</v>
      </c>
      <c r="C36" s="154">
        <v>43</v>
      </c>
      <c r="D36" s="66" t="s">
        <v>2706</v>
      </c>
      <c r="E36" s="66" t="s">
        <v>2707</v>
      </c>
      <c r="F36" s="66" t="s">
        <v>2721</v>
      </c>
      <c r="G36" s="66" t="s">
        <v>2722</v>
      </c>
      <c r="H36" s="66" t="s">
        <v>2723</v>
      </c>
      <c r="I36" s="66" t="s">
        <v>2724</v>
      </c>
      <c r="J36" s="66" t="s">
        <v>128</v>
      </c>
    </row>
    <row r="37" spans="1:10" ht="30">
      <c r="A37" s="20" t="s">
        <v>2719</v>
      </c>
      <c r="B37" s="66" t="s">
        <v>2720</v>
      </c>
      <c r="C37" s="154">
        <v>43</v>
      </c>
      <c r="D37" s="66" t="s">
        <v>2706</v>
      </c>
      <c r="E37" s="66" t="s">
        <v>2707</v>
      </c>
      <c r="F37" s="66" t="s">
        <v>2721</v>
      </c>
      <c r="G37" s="66" t="s">
        <v>2722</v>
      </c>
      <c r="H37" s="66" t="s">
        <v>2723</v>
      </c>
      <c r="I37" s="66" t="s">
        <v>2724</v>
      </c>
      <c r="J37" s="66" t="s">
        <v>155</v>
      </c>
    </row>
    <row r="38" spans="1:10" ht="30">
      <c r="A38" s="20" t="s">
        <v>2719</v>
      </c>
      <c r="B38" s="66" t="s">
        <v>2720</v>
      </c>
      <c r="C38" s="154">
        <v>43</v>
      </c>
      <c r="D38" s="66" t="s">
        <v>2706</v>
      </c>
      <c r="E38" s="66" t="s">
        <v>2707</v>
      </c>
      <c r="F38" s="66" t="s">
        <v>2721</v>
      </c>
      <c r="G38" s="66" t="s">
        <v>2722</v>
      </c>
      <c r="H38" s="66" t="s">
        <v>2723</v>
      </c>
      <c r="I38" s="66" t="s">
        <v>2724</v>
      </c>
      <c r="J38" s="66" t="s">
        <v>199</v>
      </c>
    </row>
    <row r="39" spans="1:10" ht="30">
      <c r="A39" s="20" t="s">
        <v>2719</v>
      </c>
      <c r="B39" s="66" t="s">
        <v>2720</v>
      </c>
      <c r="C39" s="154">
        <v>43</v>
      </c>
      <c r="D39" s="66" t="s">
        <v>2706</v>
      </c>
      <c r="E39" s="66" t="s">
        <v>2707</v>
      </c>
      <c r="F39" s="66" t="s">
        <v>2721</v>
      </c>
      <c r="G39" s="66" t="s">
        <v>2722</v>
      </c>
      <c r="H39" s="66" t="s">
        <v>2723</v>
      </c>
      <c r="I39" s="66" t="s">
        <v>2724</v>
      </c>
      <c r="J39" s="66" t="s">
        <v>144</v>
      </c>
    </row>
    <row r="40" spans="1:10" ht="30">
      <c r="A40" s="20" t="s">
        <v>2719</v>
      </c>
      <c r="B40" s="66" t="s">
        <v>2720</v>
      </c>
      <c r="C40" s="154">
        <v>43</v>
      </c>
      <c r="D40" s="66" t="s">
        <v>2706</v>
      </c>
      <c r="E40" s="66" t="s">
        <v>2707</v>
      </c>
      <c r="F40" s="66" t="s">
        <v>2721</v>
      </c>
      <c r="G40" s="66" t="s">
        <v>2722</v>
      </c>
      <c r="H40" s="66" t="s">
        <v>2723</v>
      </c>
      <c r="I40" s="66" t="s">
        <v>2724</v>
      </c>
      <c r="J40" s="66" t="s">
        <v>56</v>
      </c>
    </row>
    <row r="41" spans="1:10" ht="30">
      <c r="A41" s="20" t="s">
        <v>2719</v>
      </c>
      <c r="B41" s="66" t="s">
        <v>2720</v>
      </c>
      <c r="C41" s="154">
        <v>43</v>
      </c>
      <c r="D41" s="66" t="s">
        <v>2706</v>
      </c>
      <c r="E41" s="66" t="s">
        <v>2707</v>
      </c>
      <c r="F41" s="66" t="s">
        <v>2721</v>
      </c>
      <c r="G41" s="66" t="s">
        <v>2722</v>
      </c>
      <c r="H41" s="66" t="s">
        <v>2723</v>
      </c>
      <c r="I41" s="66" t="s">
        <v>2724</v>
      </c>
      <c r="J41" s="66" t="s">
        <v>44</v>
      </c>
    </row>
    <row r="42" spans="1:10" ht="30">
      <c r="A42" s="20" t="s">
        <v>2719</v>
      </c>
      <c r="B42" s="66" t="s">
        <v>2720</v>
      </c>
      <c r="C42" s="154">
        <v>43</v>
      </c>
      <c r="D42" s="66" t="s">
        <v>2706</v>
      </c>
      <c r="E42" s="66" t="s">
        <v>2707</v>
      </c>
      <c r="F42" s="66" t="s">
        <v>2721</v>
      </c>
      <c r="G42" s="66" t="s">
        <v>2722</v>
      </c>
      <c r="H42" s="66" t="s">
        <v>2723</v>
      </c>
      <c r="I42" s="66" t="s">
        <v>2724</v>
      </c>
      <c r="J42" s="66" t="s">
        <v>29</v>
      </c>
    </row>
    <row r="43" spans="1:10" ht="30">
      <c r="A43" s="20" t="s">
        <v>2719</v>
      </c>
      <c r="B43" s="66" t="s">
        <v>2720</v>
      </c>
      <c r="C43" s="154">
        <v>43</v>
      </c>
      <c r="D43" s="66" t="s">
        <v>2706</v>
      </c>
      <c r="E43" s="66" t="s">
        <v>2707</v>
      </c>
      <c r="F43" s="66" t="s">
        <v>2721</v>
      </c>
      <c r="G43" s="66" t="s">
        <v>2722</v>
      </c>
      <c r="H43" s="66" t="s">
        <v>2723</v>
      </c>
      <c r="I43" s="66" t="s">
        <v>2724</v>
      </c>
      <c r="J43" s="66" t="s">
        <v>33</v>
      </c>
    </row>
    <row r="44" spans="1:10" ht="45">
      <c r="A44" s="20" t="s">
        <v>2725</v>
      </c>
      <c r="B44" s="66" t="s">
        <v>2063</v>
      </c>
      <c r="C44" s="154">
        <v>9</v>
      </c>
      <c r="D44" s="66" t="s">
        <v>2726</v>
      </c>
      <c r="E44" s="66" t="s">
        <v>2727</v>
      </c>
      <c r="F44" s="418" t="s">
        <v>2728</v>
      </c>
      <c r="G44" s="418" t="s">
        <v>2729</v>
      </c>
      <c r="H44" s="66" t="s">
        <v>2730</v>
      </c>
      <c r="I44" s="66" t="s">
        <v>2731</v>
      </c>
      <c r="J44" s="66" t="s">
        <v>27</v>
      </c>
    </row>
    <row r="45" spans="1:10" ht="45">
      <c r="A45" s="20" t="s">
        <v>2725</v>
      </c>
      <c r="B45" s="66" t="s">
        <v>2063</v>
      </c>
      <c r="C45" s="154">
        <v>9</v>
      </c>
      <c r="D45" s="66" t="s">
        <v>2726</v>
      </c>
      <c r="E45" s="66" t="s">
        <v>2727</v>
      </c>
      <c r="F45" s="418" t="s">
        <v>2728</v>
      </c>
      <c r="G45" s="418" t="s">
        <v>2729</v>
      </c>
      <c r="H45" s="66" t="s">
        <v>2730</v>
      </c>
      <c r="I45" s="66" t="s">
        <v>2731</v>
      </c>
      <c r="J45" s="66" t="s">
        <v>29</v>
      </c>
    </row>
    <row r="46" spans="1:10" ht="45">
      <c r="A46" s="20" t="s">
        <v>2725</v>
      </c>
      <c r="B46" s="66" t="s">
        <v>2063</v>
      </c>
      <c r="C46" s="154">
        <v>9</v>
      </c>
      <c r="D46" s="66" t="s">
        <v>2726</v>
      </c>
      <c r="E46" s="66" t="s">
        <v>2727</v>
      </c>
      <c r="F46" s="418" t="s">
        <v>2728</v>
      </c>
      <c r="G46" s="418" t="s">
        <v>2729</v>
      </c>
      <c r="H46" s="66" t="s">
        <v>2730</v>
      </c>
      <c r="I46" s="66" t="s">
        <v>2731</v>
      </c>
      <c r="J46" s="66" t="s">
        <v>56</v>
      </c>
    </row>
    <row r="47" spans="1:10" ht="45">
      <c r="A47" s="20" t="s">
        <v>2725</v>
      </c>
      <c r="B47" s="66" t="s">
        <v>2063</v>
      </c>
      <c r="C47" s="154">
        <v>9</v>
      </c>
      <c r="D47" s="66" t="s">
        <v>2726</v>
      </c>
      <c r="E47" s="66" t="s">
        <v>2727</v>
      </c>
      <c r="F47" s="418" t="s">
        <v>2728</v>
      </c>
      <c r="G47" s="418" t="s">
        <v>2729</v>
      </c>
      <c r="H47" s="66" t="s">
        <v>2730</v>
      </c>
      <c r="I47" s="66" t="s">
        <v>2731</v>
      </c>
      <c r="J47" s="66" t="s">
        <v>110</v>
      </c>
    </row>
    <row r="48" spans="1:10" ht="45">
      <c r="A48" s="20" t="s">
        <v>2725</v>
      </c>
      <c r="B48" s="66" t="s">
        <v>2063</v>
      </c>
      <c r="C48" s="154">
        <v>9</v>
      </c>
      <c r="D48" s="66" t="s">
        <v>2726</v>
      </c>
      <c r="E48" s="66" t="s">
        <v>2727</v>
      </c>
      <c r="F48" s="418" t="s">
        <v>2728</v>
      </c>
      <c r="G48" s="418" t="s">
        <v>2729</v>
      </c>
      <c r="H48" s="66" t="s">
        <v>2730</v>
      </c>
      <c r="I48" s="66" t="s">
        <v>2731</v>
      </c>
      <c r="J48" s="66" t="s">
        <v>116</v>
      </c>
    </row>
    <row r="49" spans="1:10" ht="45">
      <c r="A49" s="20" t="s">
        <v>2725</v>
      </c>
      <c r="B49" s="66" t="s">
        <v>2063</v>
      </c>
      <c r="C49" s="154">
        <v>9</v>
      </c>
      <c r="D49" s="66" t="s">
        <v>2726</v>
      </c>
      <c r="E49" s="66" t="s">
        <v>2727</v>
      </c>
      <c r="F49" s="418" t="s">
        <v>2728</v>
      </c>
      <c r="G49" s="418" t="s">
        <v>2729</v>
      </c>
      <c r="H49" s="66" t="s">
        <v>2730</v>
      </c>
      <c r="I49" s="66" t="s">
        <v>2731</v>
      </c>
      <c r="J49" s="66" t="s">
        <v>135</v>
      </c>
    </row>
    <row r="50" spans="1:10" ht="45">
      <c r="A50" s="20" t="s">
        <v>2725</v>
      </c>
      <c r="B50" s="66" t="s">
        <v>2063</v>
      </c>
      <c r="C50" s="154">
        <v>9</v>
      </c>
      <c r="D50" s="66" t="s">
        <v>2726</v>
      </c>
      <c r="E50" s="66" t="s">
        <v>2727</v>
      </c>
      <c r="F50" s="418" t="s">
        <v>2728</v>
      </c>
      <c r="G50" s="418" t="s">
        <v>2729</v>
      </c>
      <c r="H50" s="66" t="s">
        <v>2730</v>
      </c>
      <c r="I50" s="66" t="s">
        <v>2731</v>
      </c>
      <c r="J50" s="66" t="s">
        <v>131</v>
      </c>
    </row>
    <row r="51" spans="1:10" ht="45">
      <c r="A51" s="20" t="s">
        <v>2725</v>
      </c>
      <c r="B51" s="66" t="s">
        <v>2063</v>
      </c>
      <c r="C51" s="154">
        <v>9</v>
      </c>
      <c r="D51" s="66" t="s">
        <v>2726</v>
      </c>
      <c r="E51" s="66" t="s">
        <v>2727</v>
      </c>
      <c r="F51" s="418" t="s">
        <v>2728</v>
      </c>
      <c r="G51" s="418" t="s">
        <v>2729</v>
      </c>
      <c r="H51" s="66" t="s">
        <v>2730</v>
      </c>
      <c r="I51" s="66" t="s">
        <v>2731</v>
      </c>
      <c r="J51" s="66" t="s">
        <v>167</v>
      </c>
    </row>
    <row r="52" spans="1:10" ht="45">
      <c r="A52" s="20" t="s">
        <v>2725</v>
      </c>
      <c r="B52" s="66" t="s">
        <v>2063</v>
      </c>
      <c r="C52" s="154">
        <v>9</v>
      </c>
      <c r="D52" s="66" t="s">
        <v>2726</v>
      </c>
      <c r="E52" s="66" t="s">
        <v>2727</v>
      </c>
      <c r="F52" s="418" t="s">
        <v>2728</v>
      </c>
      <c r="G52" s="418" t="s">
        <v>2729</v>
      </c>
      <c r="H52" s="66" t="s">
        <v>2730</v>
      </c>
      <c r="I52" s="66" t="s">
        <v>2731</v>
      </c>
      <c r="J52" s="66" t="s">
        <v>151</v>
      </c>
    </row>
    <row r="53" spans="1:10" ht="60">
      <c r="A53" s="20" t="s">
        <v>2732</v>
      </c>
      <c r="B53" s="66" t="s">
        <v>1409</v>
      </c>
      <c r="C53" s="66">
        <v>4</v>
      </c>
      <c r="D53" s="66" t="s">
        <v>2733</v>
      </c>
      <c r="E53" s="66" t="s">
        <v>2734</v>
      </c>
      <c r="F53" s="418" t="s">
        <v>2735</v>
      </c>
      <c r="G53" s="418" t="s">
        <v>2735</v>
      </c>
      <c r="H53" s="66" t="s">
        <v>2736</v>
      </c>
      <c r="I53" s="66" t="s">
        <v>2737</v>
      </c>
      <c r="J53" s="66" t="s">
        <v>24</v>
      </c>
    </row>
    <row r="54" spans="1:10" ht="60">
      <c r="A54" s="20" t="s">
        <v>2732</v>
      </c>
      <c r="B54" s="66" t="s">
        <v>1409</v>
      </c>
      <c r="C54" s="66">
        <v>4</v>
      </c>
      <c r="D54" s="66" t="s">
        <v>2733</v>
      </c>
      <c r="E54" s="66" t="s">
        <v>2734</v>
      </c>
      <c r="F54" s="66" t="s">
        <v>2735</v>
      </c>
      <c r="G54" s="66" t="s">
        <v>2735</v>
      </c>
      <c r="H54" s="66" t="s">
        <v>2736</v>
      </c>
      <c r="I54" s="66" t="s">
        <v>2737</v>
      </c>
      <c r="J54" s="66" t="s">
        <v>49</v>
      </c>
    </row>
    <row r="55" spans="1:10" ht="45">
      <c r="A55" s="20" t="s">
        <v>2738</v>
      </c>
      <c r="B55" s="66" t="s">
        <v>2739</v>
      </c>
      <c r="C55" s="154">
        <v>27</v>
      </c>
      <c r="D55" s="66" t="s">
        <v>2740</v>
      </c>
      <c r="E55" s="66" t="s">
        <v>2741</v>
      </c>
      <c r="F55" s="66" t="s">
        <v>2742</v>
      </c>
      <c r="G55" s="66" t="s">
        <v>2743</v>
      </c>
      <c r="H55" s="66" t="s">
        <v>2744</v>
      </c>
      <c r="I55" s="66" t="s">
        <v>2745</v>
      </c>
      <c r="J55" s="66" t="s">
        <v>155</v>
      </c>
    </row>
    <row r="56" spans="1:10" ht="45">
      <c r="A56" s="20" t="s">
        <v>2738</v>
      </c>
      <c r="B56" s="66" t="s">
        <v>2739</v>
      </c>
      <c r="C56" s="154">
        <v>27</v>
      </c>
      <c r="D56" s="66" t="s">
        <v>2740</v>
      </c>
      <c r="E56" s="66" t="s">
        <v>2741</v>
      </c>
      <c r="F56" s="66" t="s">
        <v>2742</v>
      </c>
      <c r="G56" s="66" t="s">
        <v>2743</v>
      </c>
      <c r="H56" s="66" t="s">
        <v>2744</v>
      </c>
      <c r="I56" s="66" t="s">
        <v>2745</v>
      </c>
      <c r="J56" s="66" t="s">
        <v>151</v>
      </c>
    </row>
    <row r="57" spans="1:10" ht="45">
      <c r="A57" s="20" t="s">
        <v>2738</v>
      </c>
      <c r="B57" s="66" t="s">
        <v>2739</v>
      </c>
      <c r="C57" s="154">
        <v>27</v>
      </c>
      <c r="D57" s="66" t="s">
        <v>2740</v>
      </c>
      <c r="E57" s="66" t="s">
        <v>2741</v>
      </c>
      <c r="F57" s="66" t="s">
        <v>2742</v>
      </c>
      <c r="G57" s="66" t="s">
        <v>2743</v>
      </c>
      <c r="H57" s="66" t="s">
        <v>2744</v>
      </c>
      <c r="I57" s="66" t="s">
        <v>2745</v>
      </c>
      <c r="J57" s="66" t="s">
        <v>167</v>
      </c>
    </row>
    <row r="58" spans="1:10" ht="45">
      <c r="A58" s="20" t="s">
        <v>2738</v>
      </c>
      <c r="B58" s="66" t="s">
        <v>2739</v>
      </c>
      <c r="C58" s="154">
        <v>27</v>
      </c>
      <c r="D58" s="66" t="s">
        <v>2740</v>
      </c>
      <c r="E58" s="66" t="s">
        <v>2741</v>
      </c>
      <c r="F58" s="66" t="s">
        <v>2742</v>
      </c>
      <c r="G58" s="66" t="s">
        <v>2743</v>
      </c>
      <c r="H58" s="66" t="s">
        <v>2744</v>
      </c>
      <c r="I58" s="66" t="s">
        <v>2745</v>
      </c>
      <c r="J58" s="66" t="s">
        <v>131</v>
      </c>
    </row>
    <row r="59" spans="1:10" ht="45">
      <c r="A59" s="20" t="s">
        <v>2738</v>
      </c>
      <c r="B59" s="66" t="s">
        <v>2739</v>
      </c>
      <c r="C59" s="66">
        <v>27</v>
      </c>
      <c r="D59" s="66" t="s">
        <v>2740</v>
      </c>
      <c r="E59" s="66" t="s">
        <v>2741</v>
      </c>
      <c r="F59" s="66" t="s">
        <v>2742</v>
      </c>
      <c r="G59" s="66" t="s">
        <v>2743</v>
      </c>
      <c r="H59" s="66" t="s">
        <v>2744</v>
      </c>
      <c r="I59" s="66" t="s">
        <v>2745</v>
      </c>
      <c r="J59" s="66" t="s">
        <v>199</v>
      </c>
    </row>
    <row r="60" spans="1:10" ht="45">
      <c r="A60" s="20" t="s">
        <v>2738</v>
      </c>
      <c r="B60" s="66" t="s">
        <v>2739</v>
      </c>
      <c r="C60" s="66">
        <v>27</v>
      </c>
      <c r="D60" s="66" t="s">
        <v>2740</v>
      </c>
      <c r="E60" s="66" t="s">
        <v>2741</v>
      </c>
      <c r="F60" s="66" t="s">
        <v>2742</v>
      </c>
      <c r="G60" s="66" t="s">
        <v>2743</v>
      </c>
      <c r="H60" s="66" t="s">
        <v>2744</v>
      </c>
      <c r="I60" s="66" t="s">
        <v>2745</v>
      </c>
      <c r="J60" s="66" t="s">
        <v>71</v>
      </c>
    </row>
    <row r="61" spans="1:10" ht="45">
      <c r="A61" s="20" t="s">
        <v>2738</v>
      </c>
      <c r="B61" s="66" t="s">
        <v>2739</v>
      </c>
      <c r="C61" s="66">
        <v>27</v>
      </c>
      <c r="D61" s="66" t="s">
        <v>2740</v>
      </c>
      <c r="E61" s="66" t="s">
        <v>2741</v>
      </c>
      <c r="F61" s="66" t="s">
        <v>2742</v>
      </c>
      <c r="G61" s="66" t="s">
        <v>2743</v>
      </c>
      <c r="H61" s="66" t="s">
        <v>2744</v>
      </c>
      <c r="I61" s="66" t="s">
        <v>2745</v>
      </c>
      <c r="J61" s="66" t="s">
        <v>82</v>
      </c>
    </row>
    <row r="62" spans="1:10" ht="45">
      <c r="A62" s="20" t="s">
        <v>2746</v>
      </c>
      <c r="B62" s="66" t="s">
        <v>2747</v>
      </c>
      <c r="C62" s="66">
        <v>1</v>
      </c>
      <c r="D62" s="66" t="s">
        <v>2748</v>
      </c>
      <c r="E62" s="66" t="s">
        <v>2749</v>
      </c>
      <c r="F62" s="418" t="s">
        <v>2750</v>
      </c>
      <c r="G62" s="418" t="s">
        <v>2751</v>
      </c>
      <c r="H62" s="66" t="s">
        <v>2752</v>
      </c>
      <c r="I62" s="66" t="s">
        <v>2753</v>
      </c>
      <c r="J62" s="66" t="s">
        <v>131</v>
      </c>
    </row>
    <row r="63" spans="1:10" ht="45">
      <c r="A63" s="20" t="s">
        <v>2746</v>
      </c>
      <c r="B63" s="66" t="s">
        <v>2747</v>
      </c>
      <c r="C63" s="66">
        <v>1</v>
      </c>
      <c r="D63" s="66" t="s">
        <v>2748</v>
      </c>
      <c r="E63" s="66" t="s">
        <v>2749</v>
      </c>
      <c r="F63" s="66" t="s">
        <v>2750</v>
      </c>
      <c r="G63" s="66" t="s">
        <v>2751</v>
      </c>
      <c r="H63" s="66" t="s">
        <v>2752</v>
      </c>
      <c r="I63" s="66" t="s">
        <v>2753</v>
      </c>
      <c r="J63" s="66" t="s">
        <v>128</v>
      </c>
    </row>
    <row r="64" spans="1:10" ht="45">
      <c r="A64" s="20" t="s">
        <v>2746</v>
      </c>
      <c r="B64" s="66" t="s">
        <v>2747</v>
      </c>
      <c r="C64" s="66">
        <v>1</v>
      </c>
      <c r="D64" s="66" t="s">
        <v>2748</v>
      </c>
      <c r="E64" s="66" t="s">
        <v>2749</v>
      </c>
      <c r="F64" s="418" t="s">
        <v>2750</v>
      </c>
      <c r="G64" s="418" t="s">
        <v>2751</v>
      </c>
      <c r="H64" s="66" t="s">
        <v>2752</v>
      </c>
      <c r="I64" s="66" t="s">
        <v>2753</v>
      </c>
      <c r="J64" s="66" t="s">
        <v>155</v>
      </c>
    </row>
    <row r="65" spans="1:10" ht="45">
      <c r="A65" s="20" t="s">
        <v>2746</v>
      </c>
      <c r="B65" s="66" t="s">
        <v>2747</v>
      </c>
      <c r="C65" s="66">
        <v>1</v>
      </c>
      <c r="D65" s="66" t="s">
        <v>2748</v>
      </c>
      <c r="E65" s="66" t="s">
        <v>2749</v>
      </c>
      <c r="F65" s="66" t="s">
        <v>2750</v>
      </c>
      <c r="G65" s="66" t="s">
        <v>2751</v>
      </c>
      <c r="H65" s="66" t="s">
        <v>2752</v>
      </c>
      <c r="I65" s="66" t="s">
        <v>2753</v>
      </c>
      <c r="J65" s="66" t="s">
        <v>112</v>
      </c>
    </row>
    <row r="66" spans="1:10" ht="45">
      <c r="A66" s="20" t="s">
        <v>2746</v>
      </c>
      <c r="B66" s="66" t="s">
        <v>2747</v>
      </c>
      <c r="C66" s="66">
        <v>1</v>
      </c>
      <c r="D66" s="66" t="s">
        <v>2748</v>
      </c>
      <c r="E66" s="66" t="s">
        <v>2749</v>
      </c>
      <c r="F66" s="418" t="s">
        <v>2750</v>
      </c>
      <c r="G66" s="418" t="s">
        <v>2751</v>
      </c>
      <c r="H66" s="66" t="s">
        <v>2752</v>
      </c>
      <c r="I66" s="66" t="s">
        <v>2753</v>
      </c>
      <c r="J66" s="66" t="s">
        <v>144</v>
      </c>
    </row>
    <row r="67" spans="1:10" ht="45">
      <c r="A67" s="20" t="s">
        <v>2746</v>
      </c>
      <c r="B67" s="66" t="s">
        <v>2747</v>
      </c>
      <c r="C67" s="66">
        <v>1</v>
      </c>
      <c r="D67" s="66" t="s">
        <v>2748</v>
      </c>
      <c r="E67" s="66" t="s">
        <v>2749</v>
      </c>
      <c r="F67" s="66" t="s">
        <v>2750</v>
      </c>
      <c r="G67" s="66" t="s">
        <v>2751</v>
      </c>
      <c r="H67" s="66" t="s">
        <v>2752</v>
      </c>
      <c r="I67" s="66" t="s">
        <v>2753</v>
      </c>
      <c r="J67" s="66" t="s">
        <v>132</v>
      </c>
    </row>
    <row r="68" spans="1:10" ht="45">
      <c r="A68" s="20" t="s">
        <v>2746</v>
      </c>
      <c r="B68" s="66" t="s">
        <v>2747</v>
      </c>
      <c r="C68" s="66">
        <v>1</v>
      </c>
      <c r="D68" s="66" t="s">
        <v>2748</v>
      </c>
      <c r="E68" s="66" t="s">
        <v>2749</v>
      </c>
      <c r="F68" s="418" t="s">
        <v>2750</v>
      </c>
      <c r="G68" s="418" t="s">
        <v>2751</v>
      </c>
      <c r="H68" s="66" t="s">
        <v>2752</v>
      </c>
      <c r="I68" s="66" t="s">
        <v>2753</v>
      </c>
      <c r="J68" s="66" t="s">
        <v>192</v>
      </c>
    </row>
    <row r="69" spans="1:10" ht="45">
      <c r="A69" s="20" t="s">
        <v>2746</v>
      </c>
      <c r="B69" s="66" t="s">
        <v>2747</v>
      </c>
      <c r="C69" s="66">
        <v>1</v>
      </c>
      <c r="D69" s="66" t="s">
        <v>2748</v>
      </c>
      <c r="E69" s="66" t="s">
        <v>2749</v>
      </c>
      <c r="F69" s="66" t="s">
        <v>2750</v>
      </c>
      <c r="G69" s="66" t="s">
        <v>2751</v>
      </c>
      <c r="H69" s="66" t="s">
        <v>2752</v>
      </c>
      <c r="I69" s="66" t="s">
        <v>2753</v>
      </c>
      <c r="J69" s="66" t="s">
        <v>164</v>
      </c>
    </row>
    <row r="70" spans="1:10" ht="45">
      <c r="A70" s="20" t="s">
        <v>2746</v>
      </c>
      <c r="B70" s="66" t="s">
        <v>2747</v>
      </c>
      <c r="C70" s="66">
        <v>1</v>
      </c>
      <c r="D70" s="66" t="s">
        <v>2748</v>
      </c>
      <c r="E70" s="66" t="s">
        <v>2749</v>
      </c>
      <c r="F70" s="418" t="s">
        <v>2750</v>
      </c>
      <c r="G70" s="418" t="s">
        <v>2751</v>
      </c>
      <c r="H70" s="66" t="s">
        <v>2752</v>
      </c>
      <c r="I70" s="66" t="s">
        <v>2753</v>
      </c>
      <c r="J70" s="66" t="s">
        <v>199</v>
      </c>
    </row>
    <row r="71" spans="1:10" ht="45">
      <c r="A71" s="20" t="s">
        <v>2746</v>
      </c>
      <c r="B71" s="66" t="s">
        <v>2747</v>
      </c>
      <c r="C71" s="66">
        <v>1</v>
      </c>
      <c r="D71" s="66" t="s">
        <v>2748</v>
      </c>
      <c r="E71" s="66" t="s">
        <v>2749</v>
      </c>
      <c r="F71" s="418" t="s">
        <v>2750</v>
      </c>
      <c r="G71" s="418" t="s">
        <v>2751</v>
      </c>
      <c r="H71" s="66" t="s">
        <v>2752</v>
      </c>
      <c r="I71" s="66" t="s">
        <v>2753</v>
      </c>
      <c r="J71" s="66" t="s">
        <v>29</v>
      </c>
    </row>
    <row r="72" spans="1:10" ht="30">
      <c r="A72" s="20" t="s">
        <v>2754</v>
      </c>
      <c r="B72" s="66" t="s">
        <v>2755</v>
      </c>
      <c r="C72" s="66">
        <v>8</v>
      </c>
      <c r="D72" s="66" t="s">
        <v>2756</v>
      </c>
      <c r="E72" s="66" t="s">
        <v>2757</v>
      </c>
      <c r="F72" s="66" t="s">
        <v>2758</v>
      </c>
      <c r="G72" s="66" t="s">
        <v>2758</v>
      </c>
      <c r="H72" s="66" t="s">
        <v>2759</v>
      </c>
      <c r="I72" s="66" t="s">
        <v>2760</v>
      </c>
      <c r="J72" s="66" t="s">
        <v>144</v>
      </c>
    </row>
    <row r="73" spans="1:10" ht="30">
      <c r="A73" s="20" t="s">
        <v>2754</v>
      </c>
      <c r="B73" s="66" t="s">
        <v>2755</v>
      </c>
      <c r="C73" s="66">
        <v>8</v>
      </c>
      <c r="D73" s="66" t="s">
        <v>2756</v>
      </c>
      <c r="E73" s="66" t="s">
        <v>2757</v>
      </c>
      <c r="F73" s="66" t="s">
        <v>2758</v>
      </c>
      <c r="G73" s="66" t="s">
        <v>2758</v>
      </c>
      <c r="H73" s="66" t="s">
        <v>2759</v>
      </c>
      <c r="I73" s="66" t="s">
        <v>2760</v>
      </c>
      <c r="J73" s="66" t="s">
        <v>148</v>
      </c>
    </row>
    <row r="74" spans="1:10" ht="30">
      <c r="A74" s="20" t="s">
        <v>2754</v>
      </c>
      <c r="B74" s="66" t="s">
        <v>2755</v>
      </c>
      <c r="C74" s="66">
        <v>8</v>
      </c>
      <c r="D74" s="66" t="s">
        <v>2756</v>
      </c>
      <c r="E74" s="66" t="s">
        <v>2757</v>
      </c>
      <c r="F74" s="66" t="s">
        <v>2758</v>
      </c>
      <c r="G74" s="66" t="s">
        <v>2758</v>
      </c>
      <c r="H74" s="66" t="s">
        <v>2759</v>
      </c>
      <c r="I74" s="66" t="s">
        <v>2760</v>
      </c>
      <c r="J74" s="66" t="s">
        <v>183</v>
      </c>
    </row>
    <row r="75" spans="1:10" ht="30">
      <c r="A75" s="20" t="s">
        <v>2754</v>
      </c>
      <c r="B75" s="66" t="s">
        <v>2755</v>
      </c>
      <c r="C75" s="66">
        <v>8</v>
      </c>
      <c r="D75" s="66" t="s">
        <v>2761</v>
      </c>
      <c r="E75" s="66" t="s">
        <v>2757</v>
      </c>
      <c r="F75" s="66" t="s">
        <v>2758</v>
      </c>
      <c r="G75" s="66" t="s">
        <v>2758</v>
      </c>
      <c r="H75" s="66" t="s">
        <v>2759</v>
      </c>
      <c r="I75" s="66" t="s">
        <v>2760</v>
      </c>
      <c r="J75" s="66" t="s">
        <v>155</v>
      </c>
    </row>
    <row r="76" spans="1:10" ht="30">
      <c r="A76" s="20" t="s">
        <v>2754</v>
      </c>
      <c r="B76" s="66" t="s">
        <v>2755</v>
      </c>
      <c r="C76" s="66">
        <v>8</v>
      </c>
      <c r="D76" s="66" t="s">
        <v>2761</v>
      </c>
      <c r="E76" s="66" t="s">
        <v>2757</v>
      </c>
      <c r="F76" s="66" t="s">
        <v>2758</v>
      </c>
      <c r="G76" s="66" t="s">
        <v>2758</v>
      </c>
      <c r="H76" s="66" t="s">
        <v>2759</v>
      </c>
      <c r="I76" s="66" t="s">
        <v>2760</v>
      </c>
      <c r="J76" s="66" t="s">
        <v>167</v>
      </c>
    </row>
    <row r="77" spans="1:10" ht="30">
      <c r="A77" s="20" t="s">
        <v>2754</v>
      </c>
      <c r="B77" s="66" t="s">
        <v>2755</v>
      </c>
      <c r="C77" s="66">
        <v>8</v>
      </c>
      <c r="D77" s="66" t="s">
        <v>2761</v>
      </c>
      <c r="E77" s="66" t="s">
        <v>2757</v>
      </c>
      <c r="F77" s="66" t="s">
        <v>2758</v>
      </c>
      <c r="G77" s="66" t="s">
        <v>2758</v>
      </c>
      <c r="H77" s="66" t="s">
        <v>2759</v>
      </c>
      <c r="I77" s="66" t="s">
        <v>2760</v>
      </c>
      <c r="J77" s="66" t="s">
        <v>116</v>
      </c>
    </row>
    <row r="78" spans="1:10" ht="30">
      <c r="A78" s="20" t="s">
        <v>2754</v>
      </c>
      <c r="B78" s="66" t="s">
        <v>2755</v>
      </c>
      <c r="C78" s="66">
        <v>8</v>
      </c>
      <c r="D78" s="66" t="s">
        <v>2761</v>
      </c>
      <c r="E78" s="66" t="s">
        <v>2757</v>
      </c>
      <c r="F78" s="66" t="s">
        <v>2758</v>
      </c>
      <c r="G78" s="66" t="s">
        <v>2758</v>
      </c>
      <c r="H78" s="66" t="s">
        <v>2759</v>
      </c>
      <c r="I78" s="66" t="s">
        <v>2760</v>
      </c>
      <c r="J78" s="66" t="s">
        <v>199</v>
      </c>
    </row>
    <row r="79" spans="1:10" ht="30">
      <c r="A79" s="20" t="s">
        <v>2754</v>
      </c>
      <c r="B79" s="66" t="s">
        <v>2755</v>
      </c>
      <c r="C79" s="66">
        <v>8</v>
      </c>
      <c r="D79" s="66" t="s">
        <v>2761</v>
      </c>
      <c r="E79" s="66" t="s">
        <v>2757</v>
      </c>
      <c r="F79" s="66" t="s">
        <v>2758</v>
      </c>
      <c r="G79" s="66" t="s">
        <v>2758</v>
      </c>
      <c r="H79" s="66" t="s">
        <v>2759</v>
      </c>
      <c r="I79" s="66" t="s">
        <v>2760</v>
      </c>
      <c r="J79" s="66" t="s">
        <v>56</v>
      </c>
    </row>
    <row r="80" spans="1:10" ht="30">
      <c r="A80" s="20" t="s">
        <v>2754</v>
      </c>
      <c r="B80" s="66" t="s">
        <v>2755</v>
      </c>
      <c r="C80" s="66">
        <v>8</v>
      </c>
      <c r="D80" s="66" t="s">
        <v>2761</v>
      </c>
      <c r="E80" s="66" t="s">
        <v>2757</v>
      </c>
      <c r="F80" s="66" t="s">
        <v>2758</v>
      </c>
      <c r="G80" s="66" t="s">
        <v>2758</v>
      </c>
      <c r="H80" s="66" t="s">
        <v>2759</v>
      </c>
      <c r="I80" s="66" t="s">
        <v>2760</v>
      </c>
      <c r="J80" s="66" t="s">
        <v>71</v>
      </c>
    </row>
    <row r="81" spans="1:10" ht="45">
      <c r="A81" s="37" t="s">
        <v>2762</v>
      </c>
      <c r="B81" s="18" t="s">
        <v>2763</v>
      </c>
      <c r="C81" s="419">
        <v>19</v>
      </c>
      <c r="D81" s="18" t="s">
        <v>2764</v>
      </c>
      <c r="E81" s="18" t="s">
        <v>2765</v>
      </c>
      <c r="F81" s="18" t="s">
        <v>2766</v>
      </c>
      <c r="G81" s="18" t="s">
        <v>2766</v>
      </c>
      <c r="H81" s="420" t="s">
        <v>2767</v>
      </c>
      <c r="I81" s="66" t="s">
        <v>2768</v>
      </c>
      <c r="J81" s="66" t="s">
        <v>167</v>
      </c>
    </row>
    <row r="82" spans="1:10" ht="45">
      <c r="A82" s="20" t="s">
        <v>2762</v>
      </c>
      <c r="B82" s="66" t="s">
        <v>2763</v>
      </c>
      <c r="C82" s="66">
        <v>19</v>
      </c>
      <c r="D82" s="66" t="s">
        <v>2764</v>
      </c>
      <c r="E82" s="66" t="s">
        <v>2765</v>
      </c>
      <c r="F82" s="66" t="s">
        <v>2766</v>
      </c>
      <c r="G82" s="66" t="s">
        <v>2766</v>
      </c>
      <c r="H82" s="66" t="s">
        <v>2767</v>
      </c>
      <c r="I82" s="66" t="s">
        <v>2768</v>
      </c>
      <c r="J82" s="66" t="s">
        <v>142</v>
      </c>
    </row>
    <row r="83" spans="1:10" ht="45">
      <c r="A83" s="20" t="s">
        <v>2762</v>
      </c>
      <c r="B83" s="66" t="s">
        <v>2763</v>
      </c>
      <c r="C83" s="66">
        <v>19</v>
      </c>
      <c r="D83" s="66" t="s">
        <v>2764</v>
      </c>
      <c r="E83" s="66" t="s">
        <v>2765</v>
      </c>
      <c r="F83" s="66" t="s">
        <v>2766</v>
      </c>
      <c r="G83" s="66" t="s">
        <v>2766</v>
      </c>
      <c r="H83" s="66" t="s">
        <v>2767</v>
      </c>
      <c r="I83" s="66" t="s">
        <v>2768</v>
      </c>
      <c r="J83" s="66" t="s">
        <v>125</v>
      </c>
    </row>
    <row r="84" spans="1:10" ht="45">
      <c r="A84" s="20" t="s">
        <v>2762</v>
      </c>
      <c r="B84" s="66" t="s">
        <v>2763</v>
      </c>
      <c r="C84" s="66">
        <v>19</v>
      </c>
      <c r="D84" s="66" t="s">
        <v>2764</v>
      </c>
      <c r="E84" s="66" t="s">
        <v>2765</v>
      </c>
      <c r="F84" s="66" t="s">
        <v>2766</v>
      </c>
      <c r="G84" s="66" t="s">
        <v>2766</v>
      </c>
      <c r="H84" s="66" t="s">
        <v>2767</v>
      </c>
      <c r="I84" s="66" t="s">
        <v>2768</v>
      </c>
      <c r="J84" s="66" t="s">
        <v>144</v>
      </c>
    </row>
    <row r="85" spans="1:10" ht="45">
      <c r="A85" s="20" t="s">
        <v>2762</v>
      </c>
      <c r="B85" s="66" t="s">
        <v>2763</v>
      </c>
      <c r="C85" s="66">
        <v>19</v>
      </c>
      <c r="D85" s="66" t="s">
        <v>2764</v>
      </c>
      <c r="E85" s="66" t="s">
        <v>2765</v>
      </c>
      <c r="F85" s="66" t="s">
        <v>2766</v>
      </c>
      <c r="G85" s="66" t="s">
        <v>2766</v>
      </c>
      <c r="H85" s="66" t="s">
        <v>2767</v>
      </c>
      <c r="I85" s="66" t="s">
        <v>2768</v>
      </c>
      <c r="J85" s="66" t="s">
        <v>209</v>
      </c>
    </row>
    <row r="86" spans="1:10" ht="45">
      <c r="A86" s="20" t="s">
        <v>2762</v>
      </c>
      <c r="B86" s="66" t="s">
        <v>2763</v>
      </c>
      <c r="C86" s="66">
        <v>19</v>
      </c>
      <c r="D86" s="66" t="s">
        <v>2764</v>
      </c>
      <c r="E86" s="66" t="s">
        <v>2765</v>
      </c>
      <c r="F86" s="66" t="s">
        <v>2766</v>
      </c>
      <c r="G86" s="66" t="s">
        <v>2766</v>
      </c>
      <c r="H86" s="66" t="s">
        <v>2767</v>
      </c>
      <c r="I86" s="66" t="s">
        <v>2768</v>
      </c>
      <c r="J86" s="66" t="s">
        <v>56</v>
      </c>
    </row>
    <row r="87" spans="1:10" ht="45">
      <c r="A87" s="20" t="s">
        <v>2762</v>
      </c>
      <c r="B87" s="66" t="s">
        <v>2763</v>
      </c>
      <c r="C87" s="66">
        <v>19</v>
      </c>
      <c r="D87" s="66" t="s">
        <v>2764</v>
      </c>
      <c r="E87" s="66" t="s">
        <v>2765</v>
      </c>
      <c r="F87" s="66" t="s">
        <v>2766</v>
      </c>
      <c r="G87" s="66" t="s">
        <v>2766</v>
      </c>
      <c r="H87" s="66" t="s">
        <v>2767</v>
      </c>
      <c r="I87" s="66" t="s">
        <v>2768</v>
      </c>
      <c r="J87" s="66" t="s">
        <v>49</v>
      </c>
    </row>
    <row r="88" spans="1:10" ht="45">
      <c r="A88" s="20" t="s">
        <v>2762</v>
      </c>
      <c r="B88" s="66" t="s">
        <v>2763</v>
      </c>
      <c r="C88" s="66">
        <v>19</v>
      </c>
      <c r="D88" s="66" t="s">
        <v>2764</v>
      </c>
      <c r="E88" s="66" t="s">
        <v>2765</v>
      </c>
      <c r="F88" s="66" t="s">
        <v>2766</v>
      </c>
      <c r="G88" s="66" t="s">
        <v>2766</v>
      </c>
      <c r="H88" s="66" t="s">
        <v>2767</v>
      </c>
      <c r="I88" s="66" t="s">
        <v>2768</v>
      </c>
      <c r="J88" s="66" t="s">
        <v>105</v>
      </c>
    </row>
    <row r="89" spans="1:10" ht="35.25" customHeight="1">
      <c r="A89" s="20" t="s">
        <v>2769</v>
      </c>
      <c r="B89" s="66" t="s">
        <v>2629</v>
      </c>
      <c r="C89" s="66">
        <v>1</v>
      </c>
      <c r="D89" s="66" t="s">
        <v>2770</v>
      </c>
      <c r="E89" s="66" t="s">
        <v>2771</v>
      </c>
      <c r="F89" s="66" t="s">
        <v>2772</v>
      </c>
      <c r="G89" s="418" t="s">
        <v>2773</v>
      </c>
      <c r="H89" s="66"/>
      <c r="I89" s="66" t="s">
        <v>2774</v>
      </c>
      <c r="J89" s="66" t="s">
        <v>20</v>
      </c>
    </row>
    <row r="90" spans="1:10" ht="30" customHeight="1">
      <c r="A90" s="20" t="s">
        <v>2769</v>
      </c>
      <c r="B90" s="66" t="s">
        <v>2629</v>
      </c>
      <c r="C90" s="66">
        <v>1</v>
      </c>
      <c r="D90" s="66" t="s">
        <v>2770</v>
      </c>
      <c r="E90" s="66" t="s">
        <v>2771</v>
      </c>
      <c r="F90" s="66" t="s">
        <v>2772</v>
      </c>
      <c r="G90" s="66" t="s">
        <v>2773</v>
      </c>
      <c r="H90" s="66"/>
      <c r="I90" s="66" t="s">
        <v>2774</v>
      </c>
      <c r="J90" s="66" t="s">
        <v>72</v>
      </c>
    </row>
    <row r="91" spans="1:10" ht="30">
      <c r="A91" s="20" t="s">
        <v>2775</v>
      </c>
      <c r="B91" s="66" t="s">
        <v>2776</v>
      </c>
      <c r="C91" s="66">
        <v>21</v>
      </c>
      <c r="D91" s="66" t="s">
        <v>2777</v>
      </c>
      <c r="E91" s="66" t="s">
        <v>2715</v>
      </c>
      <c r="F91" s="418" t="s">
        <v>2778</v>
      </c>
      <c r="G91" s="418" t="s">
        <v>2779</v>
      </c>
      <c r="H91" s="66" t="s">
        <v>2780</v>
      </c>
      <c r="I91" s="66" t="s">
        <v>2781</v>
      </c>
      <c r="J91" s="66" t="s">
        <v>30</v>
      </c>
    </row>
    <row r="92" spans="1:10" ht="30">
      <c r="A92" s="20" t="s">
        <v>2775</v>
      </c>
      <c r="B92" s="66" t="s">
        <v>2776</v>
      </c>
      <c r="C92" s="66">
        <v>21</v>
      </c>
      <c r="D92" s="66" t="s">
        <v>2777</v>
      </c>
      <c r="E92" s="66" t="s">
        <v>2715</v>
      </c>
      <c r="F92" s="418" t="s">
        <v>2778</v>
      </c>
      <c r="G92" s="418" t="s">
        <v>2779</v>
      </c>
      <c r="H92" s="66" t="s">
        <v>2780</v>
      </c>
      <c r="I92" s="66" t="s">
        <v>2781</v>
      </c>
      <c r="J92" s="66" t="s">
        <v>48</v>
      </c>
    </row>
    <row r="93" spans="1:10" ht="30">
      <c r="A93" s="20" t="s">
        <v>2775</v>
      </c>
      <c r="B93" s="66" t="s">
        <v>2776</v>
      </c>
      <c r="C93" s="66">
        <v>21</v>
      </c>
      <c r="D93" s="66" t="s">
        <v>2777</v>
      </c>
      <c r="E93" s="66" t="s">
        <v>2715</v>
      </c>
      <c r="F93" s="418" t="s">
        <v>2778</v>
      </c>
      <c r="G93" s="418" t="s">
        <v>2779</v>
      </c>
      <c r="H93" s="66" t="s">
        <v>2780</v>
      </c>
      <c r="I93" s="66" t="s">
        <v>2781</v>
      </c>
      <c r="J93" s="66" t="s">
        <v>24</v>
      </c>
    </row>
    <row r="94" spans="1:10" ht="30">
      <c r="A94" s="20" t="s">
        <v>2775</v>
      </c>
      <c r="B94" s="66" t="s">
        <v>2776</v>
      </c>
      <c r="C94" s="66">
        <v>21</v>
      </c>
      <c r="D94" s="66" t="s">
        <v>2777</v>
      </c>
      <c r="E94" s="66" t="s">
        <v>2715</v>
      </c>
      <c r="F94" s="418" t="s">
        <v>2778</v>
      </c>
      <c r="G94" s="418" t="s">
        <v>2779</v>
      </c>
      <c r="H94" s="66" t="s">
        <v>2780</v>
      </c>
      <c r="I94" s="66" t="s">
        <v>2781</v>
      </c>
      <c r="J94" s="66" t="s">
        <v>148</v>
      </c>
    </row>
    <row r="95" spans="1:10" ht="30">
      <c r="A95" s="20" t="s">
        <v>2775</v>
      </c>
      <c r="B95" s="66" t="s">
        <v>2776</v>
      </c>
      <c r="C95" s="66">
        <v>21</v>
      </c>
      <c r="D95" s="66" t="s">
        <v>2777</v>
      </c>
      <c r="E95" s="66" t="s">
        <v>2715</v>
      </c>
      <c r="F95" s="418" t="s">
        <v>2778</v>
      </c>
      <c r="G95" s="418" t="s">
        <v>2779</v>
      </c>
      <c r="H95" s="66" t="s">
        <v>2780</v>
      </c>
      <c r="I95" s="66" t="s">
        <v>2781</v>
      </c>
      <c r="J95" s="66" t="s">
        <v>49</v>
      </c>
    </row>
    <row r="96" spans="1:10" ht="30">
      <c r="A96" s="20" t="s">
        <v>2775</v>
      </c>
      <c r="B96" s="66" t="s">
        <v>2776</v>
      </c>
      <c r="C96" s="66">
        <v>21</v>
      </c>
      <c r="D96" s="66" t="s">
        <v>2777</v>
      </c>
      <c r="E96" s="66" t="s">
        <v>2715</v>
      </c>
      <c r="F96" s="418" t="s">
        <v>2778</v>
      </c>
      <c r="G96" s="418" t="s">
        <v>2779</v>
      </c>
      <c r="H96" s="66" t="s">
        <v>2780</v>
      </c>
      <c r="I96" s="66" t="s">
        <v>2781</v>
      </c>
      <c r="J96" s="66" t="s">
        <v>209</v>
      </c>
    </row>
    <row r="97" spans="1:10" ht="30">
      <c r="A97" s="20" t="s">
        <v>2775</v>
      </c>
      <c r="B97" s="66" t="s">
        <v>2776</v>
      </c>
      <c r="C97" s="66">
        <v>21</v>
      </c>
      <c r="D97" s="66" t="s">
        <v>2777</v>
      </c>
      <c r="E97" s="66" t="s">
        <v>2715</v>
      </c>
      <c r="F97" s="418" t="s">
        <v>2778</v>
      </c>
      <c r="G97" s="418" t="s">
        <v>2779</v>
      </c>
      <c r="H97" s="66" t="s">
        <v>2780</v>
      </c>
      <c r="I97" s="66" t="s">
        <v>2781</v>
      </c>
      <c r="J97" s="66" t="s">
        <v>172</v>
      </c>
    </row>
    <row r="98" spans="1:10" ht="30">
      <c r="A98" s="20" t="s">
        <v>2782</v>
      </c>
      <c r="B98" s="66" t="s">
        <v>2783</v>
      </c>
      <c r="C98" s="66">
        <v>21</v>
      </c>
      <c r="D98" s="66" t="s">
        <v>2784</v>
      </c>
      <c r="E98" s="66" t="s">
        <v>2785</v>
      </c>
      <c r="F98" s="20" t="s">
        <v>2786</v>
      </c>
      <c r="G98" s="66" t="s">
        <v>2787</v>
      </c>
      <c r="H98" s="66" t="s">
        <v>2788</v>
      </c>
      <c r="I98" s="66" t="s">
        <v>2789</v>
      </c>
      <c r="J98" s="66" t="s">
        <v>209</v>
      </c>
    </row>
    <row r="99" spans="1:10" ht="30">
      <c r="A99" s="20" t="s">
        <v>2782</v>
      </c>
      <c r="B99" s="66" t="s">
        <v>2783</v>
      </c>
      <c r="C99" s="66">
        <v>21</v>
      </c>
      <c r="D99" s="66" t="s">
        <v>2784</v>
      </c>
      <c r="E99" s="66" t="s">
        <v>2785</v>
      </c>
      <c r="F99" s="20" t="s">
        <v>2786</v>
      </c>
      <c r="G99" s="66" t="s">
        <v>2787</v>
      </c>
      <c r="H99" s="66" t="s">
        <v>2788</v>
      </c>
      <c r="I99" s="66" t="s">
        <v>2789</v>
      </c>
      <c r="J99" s="66" t="s">
        <v>201</v>
      </c>
    </row>
    <row r="100" spans="1:10" ht="30">
      <c r="A100" s="20" t="s">
        <v>2782</v>
      </c>
      <c r="B100" s="66" t="s">
        <v>2783</v>
      </c>
      <c r="C100" s="66">
        <v>21</v>
      </c>
      <c r="D100" s="66" t="s">
        <v>2784</v>
      </c>
      <c r="E100" s="66" t="s">
        <v>2785</v>
      </c>
      <c r="F100" s="20" t="s">
        <v>2786</v>
      </c>
      <c r="G100" s="66" t="s">
        <v>2787</v>
      </c>
      <c r="H100" s="66" t="s">
        <v>2788</v>
      </c>
      <c r="I100" s="66" t="s">
        <v>2789</v>
      </c>
      <c r="J100" s="66" t="s">
        <v>194</v>
      </c>
    </row>
    <row r="101" spans="1:10">
      <c r="A101" s="20" t="s">
        <v>2790</v>
      </c>
      <c r="B101" s="66"/>
      <c r="C101" s="66">
        <v>156</v>
      </c>
      <c r="D101" s="66" t="s">
        <v>2706</v>
      </c>
      <c r="E101" s="66" t="s">
        <v>2707</v>
      </c>
      <c r="F101" s="66" t="s">
        <v>2791</v>
      </c>
      <c r="G101" s="66" t="s">
        <v>2791</v>
      </c>
      <c r="H101" s="66" t="s">
        <v>2792</v>
      </c>
      <c r="I101" s="66" t="s">
        <v>2793</v>
      </c>
      <c r="J101" s="66" t="s">
        <v>110</v>
      </c>
    </row>
    <row r="102" spans="1:10">
      <c r="A102" s="20" t="s">
        <v>2790</v>
      </c>
      <c r="B102" s="66"/>
      <c r="C102" s="66">
        <v>156</v>
      </c>
      <c r="D102" s="66" t="s">
        <v>2706</v>
      </c>
      <c r="E102" s="66" t="s">
        <v>2707</v>
      </c>
      <c r="F102" s="66" t="s">
        <v>2791</v>
      </c>
      <c r="G102" s="66" t="s">
        <v>2791</v>
      </c>
      <c r="H102" s="66" t="s">
        <v>2792</v>
      </c>
      <c r="I102" s="66" t="s">
        <v>2793</v>
      </c>
      <c r="J102" s="66" t="s">
        <v>209</v>
      </c>
    </row>
    <row r="103" spans="1:10" ht="30">
      <c r="A103" s="20" t="s">
        <v>2794</v>
      </c>
      <c r="B103" s="66" t="s">
        <v>2795</v>
      </c>
      <c r="C103" s="66">
        <v>2</v>
      </c>
      <c r="D103" s="66" t="s">
        <v>2706</v>
      </c>
      <c r="E103" s="66" t="s">
        <v>2707</v>
      </c>
      <c r="F103" s="66" t="s">
        <v>2796</v>
      </c>
      <c r="G103" s="66" t="s">
        <v>2796</v>
      </c>
      <c r="H103" s="66" t="s">
        <v>2797</v>
      </c>
      <c r="I103" s="66" t="s">
        <v>2798</v>
      </c>
      <c r="J103" s="66" t="s">
        <v>202</v>
      </c>
    </row>
    <row r="104" spans="1:10" ht="35.25" customHeight="1">
      <c r="A104" s="20" t="s">
        <v>2799</v>
      </c>
      <c r="B104" s="66" t="s">
        <v>2800</v>
      </c>
      <c r="C104" s="66">
        <v>80</v>
      </c>
      <c r="D104" s="66" t="s">
        <v>2801</v>
      </c>
      <c r="E104" s="66" t="s">
        <v>2802</v>
      </c>
      <c r="F104" s="66" t="s">
        <v>2803</v>
      </c>
      <c r="G104" s="66" t="s">
        <v>2803</v>
      </c>
      <c r="H104" s="66" t="s">
        <v>2804</v>
      </c>
      <c r="I104" s="66" t="s">
        <v>2805</v>
      </c>
      <c r="J104" s="66" t="s">
        <v>99</v>
      </c>
    </row>
    <row r="105" spans="1:10" ht="44.25" customHeight="1">
      <c r="A105" s="20" t="s">
        <v>2806</v>
      </c>
      <c r="B105" s="66" t="s">
        <v>2807</v>
      </c>
      <c r="C105" s="154" t="s">
        <v>2808</v>
      </c>
      <c r="D105" s="66" t="s">
        <v>2809</v>
      </c>
      <c r="E105" s="66" t="s">
        <v>2715</v>
      </c>
      <c r="F105" s="66" t="s">
        <v>2810</v>
      </c>
      <c r="G105" s="66" t="s">
        <v>2811</v>
      </c>
      <c r="H105" s="66" t="s">
        <v>2812</v>
      </c>
      <c r="I105" s="66" t="s">
        <v>2813</v>
      </c>
      <c r="J105" s="66" t="s">
        <v>86</v>
      </c>
    </row>
    <row r="106" spans="1:10" ht="45">
      <c r="A106" s="20" t="s">
        <v>2814</v>
      </c>
      <c r="B106" s="66" t="s">
        <v>2815</v>
      </c>
      <c r="C106" s="66">
        <v>8</v>
      </c>
      <c r="D106" s="66" t="s">
        <v>2816</v>
      </c>
      <c r="E106" s="66" t="s">
        <v>2817</v>
      </c>
      <c r="F106" s="66" t="s">
        <v>2818</v>
      </c>
      <c r="G106" s="66" t="s">
        <v>2818</v>
      </c>
      <c r="H106" s="66" t="s">
        <v>2819</v>
      </c>
      <c r="I106" s="66" t="s">
        <v>2820</v>
      </c>
      <c r="J106" s="66" t="s">
        <v>115</v>
      </c>
    </row>
    <row r="107" spans="1:10" ht="45">
      <c r="A107" s="20" t="s">
        <v>2814</v>
      </c>
      <c r="B107" s="66" t="s">
        <v>2815</v>
      </c>
      <c r="C107" s="66">
        <v>8</v>
      </c>
      <c r="D107" s="66" t="s">
        <v>2816</v>
      </c>
      <c r="E107" s="66" t="s">
        <v>2817</v>
      </c>
      <c r="F107" s="66" t="s">
        <v>2818</v>
      </c>
      <c r="G107" s="66" t="s">
        <v>2818</v>
      </c>
      <c r="H107" s="66" t="s">
        <v>2819</v>
      </c>
      <c r="I107" s="66" t="s">
        <v>2820</v>
      </c>
      <c r="J107" s="66" t="s">
        <v>202</v>
      </c>
    </row>
    <row r="108" spans="1:10" ht="45">
      <c r="A108" s="20" t="s">
        <v>2814</v>
      </c>
      <c r="B108" s="66" t="s">
        <v>2815</v>
      </c>
      <c r="C108" s="66">
        <v>8</v>
      </c>
      <c r="D108" s="66" t="s">
        <v>2816</v>
      </c>
      <c r="E108" s="66" t="s">
        <v>2817</v>
      </c>
      <c r="F108" s="66" t="s">
        <v>2818</v>
      </c>
      <c r="G108" s="66" t="s">
        <v>2818</v>
      </c>
      <c r="H108" s="66" t="s">
        <v>2819</v>
      </c>
      <c r="I108" s="66" t="s">
        <v>2820</v>
      </c>
      <c r="J108" s="66" t="s">
        <v>30</v>
      </c>
    </row>
    <row r="109" spans="1:10" ht="45">
      <c r="A109" s="20" t="s">
        <v>2814</v>
      </c>
      <c r="B109" s="66" t="s">
        <v>2815</v>
      </c>
      <c r="C109" s="66">
        <v>8</v>
      </c>
      <c r="D109" s="66" t="s">
        <v>2816</v>
      </c>
      <c r="E109" s="66" t="s">
        <v>2817</v>
      </c>
      <c r="F109" s="66" t="s">
        <v>2818</v>
      </c>
      <c r="G109" s="66" t="s">
        <v>2818</v>
      </c>
      <c r="H109" s="66" t="s">
        <v>2819</v>
      </c>
      <c r="I109" s="66" t="s">
        <v>2820</v>
      </c>
      <c r="J109" s="66" t="s">
        <v>107</v>
      </c>
    </row>
    <row r="110" spans="1:10" ht="45">
      <c r="A110" s="20" t="s">
        <v>2821</v>
      </c>
      <c r="B110" s="66" t="s">
        <v>2822</v>
      </c>
      <c r="C110" s="66">
        <v>71</v>
      </c>
      <c r="D110" s="66" t="s">
        <v>2726</v>
      </c>
      <c r="E110" s="66" t="s">
        <v>2727</v>
      </c>
      <c r="F110" s="418" t="s">
        <v>2823</v>
      </c>
      <c r="G110" s="418" t="s">
        <v>2823</v>
      </c>
      <c r="H110" s="66" t="s">
        <v>2824</v>
      </c>
      <c r="I110" s="66" t="s">
        <v>2825</v>
      </c>
      <c r="J110" s="66" t="s">
        <v>99</v>
      </c>
    </row>
    <row r="111" spans="1:10" ht="45">
      <c r="A111" s="20" t="s">
        <v>2826</v>
      </c>
      <c r="B111" s="66" t="s">
        <v>2827</v>
      </c>
      <c r="C111" s="66">
        <v>12</v>
      </c>
      <c r="D111" s="66" t="s">
        <v>2828</v>
      </c>
      <c r="E111" s="66" t="s">
        <v>2829</v>
      </c>
      <c r="F111" s="418" t="s">
        <v>2830</v>
      </c>
      <c r="G111" s="418" t="s">
        <v>2830</v>
      </c>
      <c r="H111" s="66" t="s">
        <v>2831</v>
      </c>
      <c r="I111" s="66" t="s">
        <v>2832</v>
      </c>
      <c r="J111" s="66" t="s">
        <v>110</v>
      </c>
    </row>
    <row r="112" spans="1:10" ht="45">
      <c r="A112" s="20" t="s">
        <v>2826</v>
      </c>
      <c r="B112" s="66" t="s">
        <v>2827</v>
      </c>
      <c r="C112" s="66">
        <v>12</v>
      </c>
      <c r="D112" s="66" t="s">
        <v>2828</v>
      </c>
      <c r="E112" s="66" t="s">
        <v>2829</v>
      </c>
      <c r="F112" s="66" t="s">
        <v>2830</v>
      </c>
      <c r="G112" s="66" t="s">
        <v>2830</v>
      </c>
      <c r="H112" s="66" t="s">
        <v>2831</v>
      </c>
      <c r="I112" s="66" t="s">
        <v>2832</v>
      </c>
      <c r="J112" s="66" t="s">
        <v>167</v>
      </c>
    </row>
    <row r="113" spans="1:10" ht="45">
      <c r="A113" s="20" t="s">
        <v>2826</v>
      </c>
      <c r="B113" s="66" t="s">
        <v>2827</v>
      </c>
      <c r="C113" s="66">
        <v>12</v>
      </c>
      <c r="D113" s="66" t="s">
        <v>2828</v>
      </c>
      <c r="E113" s="66" t="s">
        <v>2829</v>
      </c>
      <c r="F113" s="66" t="s">
        <v>2830</v>
      </c>
      <c r="G113" s="66" t="s">
        <v>2830</v>
      </c>
      <c r="H113" s="66" t="s">
        <v>2831</v>
      </c>
      <c r="I113" s="66" t="s">
        <v>2832</v>
      </c>
      <c r="J113" s="66" t="s">
        <v>155</v>
      </c>
    </row>
    <row r="114" spans="1:10" ht="45">
      <c r="A114" s="20" t="s">
        <v>2826</v>
      </c>
      <c r="B114" s="66" t="s">
        <v>2827</v>
      </c>
      <c r="C114" s="66">
        <v>12</v>
      </c>
      <c r="D114" s="66" t="s">
        <v>2828</v>
      </c>
      <c r="E114" s="66" t="s">
        <v>2829</v>
      </c>
      <c r="F114" s="66" t="s">
        <v>2830</v>
      </c>
      <c r="G114" s="66" t="s">
        <v>2830</v>
      </c>
      <c r="H114" s="66" t="s">
        <v>2831</v>
      </c>
      <c r="I114" s="66" t="s">
        <v>2832</v>
      </c>
      <c r="J114" s="66" t="s">
        <v>128</v>
      </c>
    </row>
    <row r="115" spans="1:10" ht="45">
      <c r="A115" s="20" t="s">
        <v>2826</v>
      </c>
      <c r="B115" s="66" t="s">
        <v>2827</v>
      </c>
      <c r="C115" s="66">
        <v>12</v>
      </c>
      <c r="D115" s="66" t="s">
        <v>2828</v>
      </c>
      <c r="E115" s="66" t="s">
        <v>2829</v>
      </c>
      <c r="F115" s="66" t="s">
        <v>2830</v>
      </c>
      <c r="G115" s="66" t="s">
        <v>2830</v>
      </c>
      <c r="H115" s="66" t="s">
        <v>2831</v>
      </c>
      <c r="I115" s="66" t="s">
        <v>2832</v>
      </c>
      <c r="J115" s="66" t="s">
        <v>131</v>
      </c>
    </row>
    <row r="116" spans="1:10" ht="45">
      <c r="A116" s="20" t="s">
        <v>2826</v>
      </c>
      <c r="B116" s="66" t="s">
        <v>2827</v>
      </c>
      <c r="C116" s="66">
        <v>12</v>
      </c>
      <c r="D116" s="66" t="s">
        <v>2828</v>
      </c>
      <c r="E116" s="66" t="s">
        <v>2829</v>
      </c>
      <c r="F116" s="66" t="s">
        <v>2830</v>
      </c>
      <c r="G116" s="66" t="s">
        <v>2830</v>
      </c>
      <c r="H116" s="66" t="s">
        <v>2831</v>
      </c>
      <c r="I116" s="66" t="s">
        <v>2832</v>
      </c>
      <c r="J116" s="66" t="s">
        <v>148</v>
      </c>
    </row>
    <row r="117" spans="1:10" ht="45">
      <c r="A117" s="20" t="s">
        <v>2826</v>
      </c>
      <c r="B117" s="66" t="s">
        <v>2827</v>
      </c>
      <c r="C117" s="66">
        <v>12</v>
      </c>
      <c r="D117" s="66" t="s">
        <v>2828</v>
      </c>
      <c r="E117" s="66" t="s">
        <v>2829</v>
      </c>
      <c r="F117" s="66" t="s">
        <v>2830</v>
      </c>
      <c r="G117" s="66" t="s">
        <v>2830</v>
      </c>
      <c r="H117" s="66" t="s">
        <v>2831</v>
      </c>
      <c r="I117" s="66" t="s">
        <v>2832</v>
      </c>
      <c r="J117" s="66" t="s">
        <v>136</v>
      </c>
    </row>
    <row r="118" spans="1:10" ht="45">
      <c r="A118" s="20" t="s">
        <v>2826</v>
      </c>
      <c r="B118" s="66" t="s">
        <v>2827</v>
      </c>
      <c r="C118" s="66">
        <v>12</v>
      </c>
      <c r="D118" s="66" t="s">
        <v>2828</v>
      </c>
      <c r="E118" s="66" t="s">
        <v>2829</v>
      </c>
      <c r="F118" s="66" t="s">
        <v>2830</v>
      </c>
      <c r="G118" s="66" t="s">
        <v>2830</v>
      </c>
      <c r="H118" s="66" t="s">
        <v>2831</v>
      </c>
      <c r="I118" s="66" t="s">
        <v>2832</v>
      </c>
      <c r="J118" s="66" t="s">
        <v>151</v>
      </c>
    </row>
    <row r="119" spans="1:10" ht="45">
      <c r="A119" s="20" t="s">
        <v>2826</v>
      </c>
      <c r="B119" s="66" t="s">
        <v>2827</v>
      </c>
      <c r="C119" s="66">
        <v>12</v>
      </c>
      <c r="D119" s="66" t="s">
        <v>2828</v>
      </c>
      <c r="E119" s="66" t="s">
        <v>2829</v>
      </c>
      <c r="F119" s="66" t="s">
        <v>2830</v>
      </c>
      <c r="G119" s="66" t="s">
        <v>2830</v>
      </c>
      <c r="H119" s="66" t="s">
        <v>2831</v>
      </c>
      <c r="I119" s="66" t="s">
        <v>2832</v>
      </c>
      <c r="J119" s="66" t="s">
        <v>120</v>
      </c>
    </row>
    <row r="120" spans="1:10" ht="45">
      <c r="A120" s="20" t="s">
        <v>2826</v>
      </c>
      <c r="B120" s="66" t="s">
        <v>2827</v>
      </c>
      <c r="C120" s="66">
        <v>12</v>
      </c>
      <c r="D120" s="66" t="s">
        <v>2828</v>
      </c>
      <c r="E120" s="66" t="s">
        <v>2829</v>
      </c>
      <c r="F120" s="66" t="s">
        <v>2830</v>
      </c>
      <c r="G120" s="66" t="s">
        <v>2830</v>
      </c>
      <c r="H120" s="66" t="s">
        <v>2831</v>
      </c>
      <c r="I120" s="66" t="s">
        <v>2832</v>
      </c>
      <c r="J120" s="66" t="s">
        <v>139</v>
      </c>
    </row>
    <row r="121" spans="1:10" ht="45">
      <c r="A121" s="20" t="s">
        <v>2826</v>
      </c>
      <c r="B121" s="66" t="s">
        <v>2827</v>
      </c>
      <c r="C121" s="66">
        <v>12</v>
      </c>
      <c r="D121" s="66" t="s">
        <v>2828</v>
      </c>
      <c r="E121" s="66" t="s">
        <v>2829</v>
      </c>
      <c r="F121" s="66" t="s">
        <v>2830</v>
      </c>
      <c r="G121" s="66" t="s">
        <v>2830</v>
      </c>
      <c r="H121" s="66" t="s">
        <v>2831</v>
      </c>
      <c r="I121" s="66" t="s">
        <v>2832</v>
      </c>
      <c r="J121" s="66" t="s">
        <v>105</v>
      </c>
    </row>
    <row r="122" spans="1:10" ht="45">
      <c r="A122" s="20" t="s">
        <v>2826</v>
      </c>
      <c r="B122" s="66" t="s">
        <v>2827</v>
      </c>
      <c r="C122" s="66">
        <v>12</v>
      </c>
      <c r="D122" s="66" t="s">
        <v>2828</v>
      </c>
      <c r="E122" s="66" t="s">
        <v>2829</v>
      </c>
      <c r="F122" s="66" t="s">
        <v>2830</v>
      </c>
      <c r="G122" s="66" t="s">
        <v>2830</v>
      </c>
      <c r="H122" s="66" t="s">
        <v>2831</v>
      </c>
      <c r="I122" s="66" t="s">
        <v>2832</v>
      </c>
      <c r="J122" s="66" t="s">
        <v>56</v>
      </c>
    </row>
    <row r="123" spans="1:10" ht="45">
      <c r="A123" s="20" t="s">
        <v>2826</v>
      </c>
      <c r="B123" s="66" t="s">
        <v>2827</v>
      </c>
      <c r="C123" s="66">
        <v>12</v>
      </c>
      <c r="D123" s="66" t="s">
        <v>2828</v>
      </c>
      <c r="E123" s="66" t="s">
        <v>2829</v>
      </c>
      <c r="F123" s="66" t="s">
        <v>2830</v>
      </c>
      <c r="G123" s="66" t="s">
        <v>2830</v>
      </c>
      <c r="H123" s="66" t="s">
        <v>2831</v>
      </c>
      <c r="I123" s="66" t="s">
        <v>2832</v>
      </c>
      <c r="J123" s="66" t="s">
        <v>86</v>
      </c>
    </row>
    <row r="124" spans="1:10" ht="45">
      <c r="A124" s="20" t="s">
        <v>2826</v>
      </c>
      <c r="B124" s="66" t="s">
        <v>2827</v>
      </c>
      <c r="C124" s="66">
        <v>12</v>
      </c>
      <c r="D124" s="66" t="s">
        <v>2828</v>
      </c>
      <c r="E124" s="66" t="s">
        <v>2829</v>
      </c>
      <c r="F124" s="66" t="s">
        <v>2830</v>
      </c>
      <c r="G124" s="66" t="s">
        <v>2830</v>
      </c>
      <c r="H124" s="66" t="s">
        <v>2831</v>
      </c>
      <c r="I124" s="66" t="s">
        <v>2832</v>
      </c>
      <c r="J124" s="66" t="s">
        <v>30</v>
      </c>
    </row>
    <row r="125" spans="1:10" ht="45">
      <c r="A125" s="20" t="s">
        <v>2826</v>
      </c>
      <c r="B125" s="66" t="s">
        <v>2827</v>
      </c>
      <c r="C125" s="66">
        <v>12</v>
      </c>
      <c r="D125" s="66" t="s">
        <v>2828</v>
      </c>
      <c r="E125" s="66" t="s">
        <v>2829</v>
      </c>
      <c r="F125" s="66" t="s">
        <v>2830</v>
      </c>
      <c r="G125" s="66" t="s">
        <v>2830</v>
      </c>
      <c r="H125" s="66" t="s">
        <v>2831</v>
      </c>
      <c r="I125" s="66" t="s">
        <v>2832</v>
      </c>
      <c r="J125" s="66" t="s">
        <v>150</v>
      </c>
    </row>
    <row r="126" spans="1:10" ht="45">
      <c r="A126" s="20" t="s">
        <v>2826</v>
      </c>
      <c r="B126" s="66" t="s">
        <v>2827</v>
      </c>
      <c r="C126" s="66">
        <v>12</v>
      </c>
      <c r="D126" s="66" t="s">
        <v>2828</v>
      </c>
      <c r="E126" s="66" t="s">
        <v>2829</v>
      </c>
      <c r="F126" s="66" t="s">
        <v>2830</v>
      </c>
      <c r="G126" s="66" t="s">
        <v>2830</v>
      </c>
      <c r="H126" s="66" t="s">
        <v>2831</v>
      </c>
      <c r="I126" s="66" t="s">
        <v>2832</v>
      </c>
      <c r="J126" s="66" t="s">
        <v>202</v>
      </c>
    </row>
    <row r="127" spans="1:10" ht="45">
      <c r="A127" s="20" t="s">
        <v>2826</v>
      </c>
      <c r="B127" s="66" t="s">
        <v>2827</v>
      </c>
      <c r="C127" s="66">
        <v>12</v>
      </c>
      <c r="D127" s="66" t="s">
        <v>2828</v>
      </c>
      <c r="E127" s="66" t="s">
        <v>2829</v>
      </c>
      <c r="F127" s="66" t="s">
        <v>2830</v>
      </c>
      <c r="G127" s="66" t="s">
        <v>2830</v>
      </c>
      <c r="H127" s="66" t="s">
        <v>2831</v>
      </c>
      <c r="I127" s="66" t="s">
        <v>2832</v>
      </c>
      <c r="J127" s="66" t="s">
        <v>144</v>
      </c>
    </row>
    <row r="128" spans="1:10" ht="30">
      <c r="A128" s="20" t="s">
        <v>2833</v>
      </c>
      <c r="B128" s="66" t="s">
        <v>2834</v>
      </c>
      <c r="C128" s="66">
        <v>3</v>
      </c>
      <c r="D128" s="66" t="s">
        <v>2740</v>
      </c>
      <c r="E128" s="66" t="s">
        <v>2741</v>
      </c>
      <c r="F128" s="66" t="s">
        <v>2835</v>
      </c>
      <c r="G128" s="66" t="s">
        <v>2835</v>
      </c>
      <c r="H128" s="66" t="s">
        <v>2836</v>
      </c>
      <c r="I128" s="66" t="s">
        <v>2837</v>
      </c>
      <c r="J128" s="66" t="s">
        <v>202</v>
      </c>
    </row>
    <row r="129" spans="1:10" ht="30">
      <c r="A129" s="20" t="s">
        <v>2833</v>
      </c>
      <c r="B129" s="66" t="s">
        <v>2834</v>
      </c>
      <c r="C129" s="66">
        <v>3</v>
      </c>
      <c r="D129" s="66" t="s">
        <v>2740</v>
      </c>
      <c r="E129" s="66" t="s">
        <v>2741</v>
      </c>
      <c r="F129" s="66" t="s">
        <v>2835</v>
      </c>
      <c r="G129" s="66" t="s">
        <v>2835</v>
      </c>
      <c r="H129" s="66" t="s">
        <v>2836</v>
      </c>
      <c r="I129" s="66" t="s">
        <v>2837</v>
      </c>
      <c r="J129" s="66" t="s">
        <v>150</v>
      </c>
    </row>
    <row r="130" spans="1:10" ht="30">
      <c r="A130" s="20" t="s">
        <v>2833</v>
      </c>
      <c r="B130" s="66" t="s">
        <v>2834</v>
      </c>
      <c r="C130" s="66">
        <v>3</v>
      </c>
      <c r="D130" s="66" t="s">
        <v>2740</v>
      </c>
      <c r="E130" s="66" t="s">
        <v>2741</v>
      </c>
      <c r="F130" s="66" t="s">
        <v>2835</v>
      </c>
      <c r="G130" s="66" t="s">
        <v>2835</v>
      </c>
      <c r="H130" s="66" t="s">
        <v>2836</v>
      </c>
      <c r="I130" s="66" t="s">
        <v>2837</v>
      </c>
      <c r="J130" s="66" t="s">
        <v>210</v>
      </c>
    </row>
    <row r="131" spans="1:10" ht="30">
      <c r="A131" s="20" t="s">
        <v>2833</v>
      </c>
      <c r="B131" s="66" t="s">
        <v>2834</v>
      </c>
      <c r="C131" s="66">
        <v>3</v>
      </c>
      <c r="D131" s="66" t="s">
        <v>2740</v>
      </c>
      <c r="E131" s="66" t="s">
        <v>2741</v>
      </c>
      <c r="F131" s="66" t="s">
        <v>2835</v>
      </c>
      <c r="G131" s="66" t="s">
        <v>2835</v>
      </c>
      <c r="H131" s="66" t="s">
        <v>2836</v>
      </c>
      <c r="I131" s="66" t="s">
        <v>2837</v>
      </c>
      <c r="J131" s="66" t="s">
        <v>86</v>
      </c>
    </row>
    <row r="132" spans="1:10" ht="30">
      <c r="A132" s="20" t="s">
        <v>2833</v>
      </c>
      <c r="B132" s="66" t="s">
        <v>2834</v>
      </c>
      <c r="C132" s="66">
        <v>3</v>
      </c>
      <c r="D132" s="66" t="s">
        <v>2740</v>
      </c>
      <c r="E132" s="66" t="s">
        <v>2741</v>
      </c>
      <c r="F132" s="66" t="s">
        <v>2835</v>
      </c>
      <c r="G132" s="66" t="s">
        <v>2835</v>
      </c>
      <c r="H132" s="66" t="s">
        <v>2836</v>
      </c>
      <c r="I132" s="66" t="s">
        <v>2837</v>
      </c>
      <c r="J132" s="66" t="s">
        <v>30</v>
      </c>
    </row>
    <row r="133" spans="1:10" ht="30">
      <c r="A133" s="20" t="s">
        <v>2833</v>
      </c>
      <c r="B133" s="66" t="s">
        <v>2834</v>
      </c>
      <c r="C133" s="66">
        <v>3</v>
      </c>
      <c r="D133" s="66" t="s">
        <v>2740</v>
      </c>
      <c r="E133" s="66" t="s">
        <v>2741</v>
      </c>
      <c r="F133" s="66" t="s">
        <v>2835</v>
      </c>
      <c r="G133" s="66" t="s">
        <v>2835</v>
      </c>
      <c r="H133" s="66" t="s">
        <v>2836</v>
      </c>
      <c r="I133" s="66" t="s">
        <v>2837</v>
      </c>
      <c r="J133" s="66" t="s">
        <v>144</v>
      </c>
    </row>
    <row r="134" spans="1:10" ht="30">
      <c r="A134" s="20" t="s">
        <v>2833</v>
      </c>
      <c r="B134" s="66" t="s">
        <v>2834</v>
      </c>
      <c r="C134" s="66">
        <v>3</v>
      </c>
      <c r="D134" s="66" t="s">
        <v>2740</v>
      </c>
      <c r="E134" s="66" t="s">
        <v>2741</v>
      </c>
      <c r="F134" s="66" t="s">
        <v>2835</v>
      </c>
      <c r="G134" s="66" t="s">
        <v>2835</v>
      </c>
      <c r="H134" s="66" t="s">
        <v>2836</v>
      </c>
      <c r="I134" s="66" t="s">
        <v>2837</v>
      </c>
      <c r="J134" s="66" t="s">
        <v>176</v>
      </c>
    </row>
    <row r="135" spans="1:10" ht="30">
      <c r="A135" s="20" t="s">
        <v>2833</v>
      </c>
      <c r="B135" s="66" t="s">
        <v>2834</v>
      </c>
      <c r="C135" s="66">
        <v>3</v>
      </c>
      <c r="D135" s="66" t="s">
        <v>2740</v>
      </c>
      <c r="E135" s="66" t="s">
        <v>2741</v>
      </c>
      <c r="F135" s="66" t="s">
        <v>2835</v>
      </c>
      <c r="G135" s="66" t="s">
        <v>2835</v>
      </c>
      <c r="H135" s="66" t="s">
        <v>2836</v>
      </c>
      <c r="I135" s="66" t="s">
        <v>2837</v>
      </c>
      <c r="J135" s="66" t="s">
        <v>107</v>
      </c>
    </row>
    <row r="136" spans="1:10" ht="30">
      <c r="A136" s="20" t="s">
        <v>2833</v>
      </c>
      <c r="B136" s="66" t="s">
        <v>2834</v>
      </c>
      <c r="C136" s="66">
        <v>3</v>
      </c>
      <c r="D136" s="66" t="s">
        <v>2740</v>
      </c>
      <c r="E136" s="66" t="s">
        <v>2741</v>
      </c>
      <c r="F136" s="66" t="s">
        <v>2835</v>
      </c>
      <c r="G136" s="66" t="s">
        <v>2835</v>
      </c>
      <c r="H136" s="66" t="s">
        <v>2836</v>
      </c>
      <c r="I136" s="66" t="s">
        <v>2837</v>
      </c>
      <c r="J136" s="66" t="s">
        <v>184</v>
      </c>
    </row>
    <row r="137" spans="1:10" ht="30">
      <c r="A137" s="20" t="s">
        <v>2833</v>
      </c>
      <c r="B137" s="66" t="s">
        <v>2834</v>
      </c>
      <c r="C137" s="66">
        <v>3</v>
      </c>
      <c r="D137" s="66" t="s">
        <v>2740</v>
      </c>
      <c r="E137" s="66" t="s">
        <v>2741</v>
      </c>
      <c r="F137" s="66" t="s">
        <v>2835</v>
      </c>
      <c r="G137" s="66" t="s">
        <v>2835</v>
      </c>
      <c r="H137" s="66" t="s">
        <v>2836</v>
      </c>
      <c r="I137" s="66" t="s">
        <v>2837</v>
      </c>
      <c r="J137" s="66" t="s">
        <v>33</v>
      </c>
    </row>
    <row r="138" spans="1:10" ht="30">
      <c r="A138" s="20" t="s">
        <v>2833</v>
      </c>
      <c r="B138" s="66" t="s">
        <v>2834</v>
      </c>
      <c r="C138" s="66">
        <v>3</v>
      </c>
      <c r="D138" s="66" t="s">
        <v>2740</v>
      </c>
      <c r="E138" s="66" t="s">
        <v>2741</v>
      </c>
      <c r="F138" s="66" t="s">
        <v>2835</v>
      </c>
      <c r="G138" s="66" t="s">
        <v>2835</v>
      </c>
      <c r="H138" s="66" t="s">
        <v>2836</v>
      </c>
      <c r="I138" s="66" t="s">
        <v>2837</v>
      </c>
      <c r="J138" s="66" t="s">
        <v>201</v>
      </c>
    </row>
    <row r="139" spans="1:10" ht="30">
      <c r="A139" s="20" t="s">
        <v>2833</v>
      </c>
      <c r="B139" s="66" t="s">
        <v>2834</v>
      </c>
      <c r="C139" s="66">
        <v>3</v>
      </c>
      <c r="D139" s="66" t="s">
        <v>2740</v>
      </c>
      <c r="E139" s="66" t="s">
        <v>2741</v>
      </c>
      <c r="F139" s="66" t="s">
        <v>2835</v>
      </c>
      <c r="G139" s="66" t="s">
        <v>2835</v>
      </c>
      <c r="H139" s="66" t="s">
        <v>2836</v>
      </c>
      <c r="I139" s="66" t="s">
        <v>2837</v>
      </c>
      <c r="J139" s="66" t="s">
        <v>49</v>
      </c>
    </row>
    <row r="140" spans="1:10" ht="30">
      <c r="A140" s="20" t="s">
        <v>2833</v>
      </c>
      <c r="B140" s="66" t="s">
        <v>2834</v>
      </c>
      <c r="C140" s="66">
        <v>3</v>
      </c>
      <c r="D140" s="66" t="s">
        <v>2740</v>
      </c>
      <c r="E140" s="66" t="s">
        <v>2741</v>
      </c>
      <c r="F140" s="66" t="s">
        <v>2835</v>
      </c>
      <c r="G140" s="66" t="s">
        <v>2835</v>
      </c>
      <c r="H140" s="66" t="s">
        <v>2836</v>
      </c>
      <c r="I140" s="66" t="s">
        <v>2837</v>
      </c>
      <c r="J140" s="66" t="s">
        <v>24</v>
      </c>
    </row>
    <row r="141" spans="1:10" ht="30">
      <c r="A141" s="20" t="s">
        <v>2833</v>
      </c>
      <c r="B141" s="66" t="s">
        <v>2834</v>
      </c>
      <c r="C141" s="66">
        <v>3</v>
      </c>
      <c r="D141" s="66" t="s">
        <v>2740</v>
      </c>
      <c r="E141" s="66" t="s">
        <v>2741</v>
      </c>
      <c r="F141" s="66" t="s">
        <v>2835</v>
      </c>
      <c r="G141" s="66" t="s">
        <v>2835</v>
      </c>
      <c r="H141" s="66" t="s">
        <v>2836</v>
      </c>
      <c r="I141" s="66" t="s">
        <v>2837</v>
      </c>
      <c r="J141" s="66" t="s">
        <v>17</v>
      </c>
    </row>
    <row r="142" spans="1:10" ht="30">
      <c r="A142" s="20" t="s">
        <v>2838</v>
      </c>
      <c r="B142" s="66"/>
      <c r="C142" s="66">
        <v>32</v>
      </c>
      <c r="D142" s="66" t="s">
        <v>2839</v>
      </c>
      <c r="E142" s="66" t="s">
        <v>2840</v>
      </c>
      <c r="F142" s="418" t="s">
        <v>2841</v>
      </c>
      <c r="G142" s="418" t="s">
        <v>2842</v>
      </c>
      <c r="H142" s="66" t="s">
        <v>2843</v>
      </c>
      <c r="I142" s="66" t="s">
        <v>2844</v>
      </c>
      <c r="J142" s="66" t="s">
        <v>148</v>
      </c>
    </row>
    <row r="143" spans="1:10" ht="30">
      <c r="A143" s="20" t="s">
        <v>2838</v>
      </c>
      <c r="B143" s="66"/>
      <c r="C143" s="66">
        <v>32</v>
      </c>
      <c r="D143" s="66" t="s">
        <v>2839</v>
      </c>
      <c r="E143" s="66" t="s">
        <v>2840</v>
      </c>
      <c r="F143" s="66" t="s">
        <v>2841</v>
      </c>
      <c r="G143" s="66" t="s">
        <v>2842</v>
      </c>
      <c r="H143" s="66" t="s">
        <v>2843</v>
      </c>
      <c r="I143" s="66" t="s">
        <v>2844</v>
      </c>
      <c r="J143" s="66" t="s">
        <v>164</v>
      </c>
    </row>
    <row r="144" spans="1:10" ht="30">
      <c r="A144" s="20" t="s">
        <v>2838</v>
      </c>
      <c r="B144" s="66"/>
      <c r="C144" s="66">
        <v>32</v>
      </c>
      <c r="D144" s="66" t="s">
        <v>2839</v>
      </c>
      <c r="E144" s="66" t="s">
        <v>2840</v>
      </c>
      <c r="F144" s="66" t="s">
        <v>2841</v>
      </c>
      <c r="G144" s="66" t="s">
        <v>2842</v>
      </c>
      <c r="H144" s="66" t="s">
        <v>2843</v>
      </c>
      <c r="I144" s="66" t="s">
        <v>2844</v>
      </c>
      <c r="J144" s="66" t="s">
        <v>209</v>
      </c>
    </row>
    <row r="145" spans="1:10" ht="30">
      <c r="A145" s="20" t="s">
        <v>2838</v>
      </c>
      <c r="B145" s="66"/>
      <c r="C145" s="66">
        <v>32</v>
      </c>
      <c r="D145" s="66" t="s">
        <v>2839</v>
      </c>
      <c r="E145" s="66" t="s">
        <v>2840</v>
      </c>
      <c r="F145" s="66" t="s">
        <v>2841</v>
      </c>
      <c r="G145" s="66" t="s">
        <v>2842</v>
      </c>
      <c r="H145" s="66" t="s">
        <v>2843</v>
      </c>
      <c r="I145" s="66" t="s">
        <v>2844</v>
      </c>
      <c r="J145" s="66" t="s">
        <v>140</v>
      </c>
    </row>
    <row r="146" spans="1:10" ht="30">
      <c r="A146" s="20" t="s">
        <v>2838</v>
      </c>
      <c r="B146" s="66"/>
      <c r="C146" s="66">
        <v>32</v>
      </c>
      <c r="D146" s="66" t="s">
        <v>2839</v>
      </c>
      <c r="E146" s="66" t="s">
        <v>2840</v>
      </c>
      <c r="F146" s="66" t="s">
        <v>2841</v>
      </c>
      <c r="G146" s="66" t="s">
        <v>2842</v>
      </c>
      <c r="H146" s="66" t="s">
        <v>2843</v>
      </c>
      <c r="I146" s="66" t="s">
        <v>2844</v>
      </c>
      <c r="J146" s="66" t="s">
        <v>116</v>
      </c>
    </row>
    <row r="147" spans="1:10" ht="30">
      <c r="A147" s="20" t="s">
        <v>2838</v>
      </c>
      <c r="B147" s="66"/>
      <c r="C147" s="66">
        <v>32</v>
      </c>
      <c r="D147" s="66" t="s">
        <v>2839</v>
      </c>
      <c r="E147" s="66" t="s">
        <v>2840</v>
      </c>
      <c r="F147" s="66" t="s">
        <v>2841</v>
      </c>
      <c r="G147" s="66" t="s">
        <v>2842</v>
      </c>
      <c r="H147" s="66" t="s">
        <v>2843</v>
      </c>
      <c r="I147" s="66" t="s">
        <v>2844</v>
      </c>
      <c r="J147" s="66" t="s">
        <v>144</v>
      </c>
    </row>
    <row r="148" spans="1:10" ht="30">
      <c r="A148" s="20" t="s">
        <v>2838</v>
      </c>
      <c r="B148" s="66"/>
      <c r="C148" s="66">
        <v>32</v>
      </c>
      <c r="D148" s="66" t="s">
        <v>2839</v>
      </c>
      <c r="E148" s="66" t="s">
        <v>2840</v>
      </c>
      <c r="F148" s="66" t="s">
        <v>2841</v>
      </c>
      <c r="G148" s="66" t="s">
        <v>2842</v>
      </c>
      <c r="H148" s="66" t="s">
        <v>2843</v>
      </c>
      <c r="I148" s="66" t="s">
        <v>2844</v>
      </c>
      <c r="J148" s="66" t="s">
        <v>180</v>
      </c>
    </row>
    <row r="149" spans="1:10" ht="30">
      <c r="A149" s="20" t="s">
        <v>2838</v>
      </c>
      <c r="B149" s="66"/>
      <c r="C149" s="66">
        <v>32</v>
      </c>
      <c r="D149" s="66" t="s">
        <v>2839</v>
      </c>
      <c r="E149" s="66" t="s">
        <v>2840</v>
      </c>
      <c r="F149" s="66" t="s">
        <v>2841</v>
      </c>
      <c r="G149" s="66" t="s">
        <v>2842</v>
      </c>
      <c r="H149" s="66" t="s">
        <v>2843</v>
      </c>
      <c r="I149" s="66" t="s">
        <v>2844</v>
      </c>
      <c r="J149" s="66" t="s">
        <v>151</v>
      </c>
    </row>
    <row r="150" spans="1:10" ht="30">
      <c r="A150" s="20" t="s">
        <v>2838</v>
      </c>
      <c r="B150" s="66"/>
      <c r="C150" s="66">
        <v>32</v>
      </c>
      <c r="D150" s="66" t="s">
        <v>2839</v>
      </c>
      <c r="E150" s="66" t="s">
        <v>2840</v>
      </c>
      <c r="F150" s="66" t="s">
        <v>2841</v>
      </c>
      <c r="G150" s="66" t="s">
        <v>2842</v>
      </c>
      <c r="H150" s="66" t="s">
        <v>2843</v>
      </c>
      <c r="I150" s="66" t="s">
        <v>2844</v>
      </c>
      <c r="J150" s="66" t="s">
        <v>183</v>
      </c>
    </row>
    <row r="151" spans="1:10" ht="30">
      <c r="A151" s="20" t="s">
        <v>2838</v>
      </c>
      <c r="B151" s="66"/>
      <c r="C151" s="66">
        <v>32</v>
      </c>
      <c r="D151" s="66" t="s">
        <v>2839</v>
      </c>
      <c r="E151" s="66" t="s">
        <v>2840</v>
      </c>
      <c r="F151" s="66" t="s">
        <v>2841</v>
      </c>
      <c r="G151" s="66" t="s">
        <v>2842</v>
      </c>
      <c r="H151" s="66" t="s">
        <v>2843</v>
      </c>
      <c r="I151" s="66" t="s">
        <v>2844</v>
      </c>
      <c r="J151" s="66" t="s">
        <v>49</v>
      </c>
    </row>
    <row r="152" spans="1:10" ht="30">
      <c r="A152" s="20" t="s">
        <v>2838</v>
      </c>
      <c r="B152" s="66"/>
      <c r="C152" s="66">
        <v>32</v>
      </c>
      <c r="D152" s="66" t="s">
        <v>2839</v>
      </c>
      <c r="E152" s="66" t="s">
        <v>2840</v>
      </c>
      <c r="F152" s="66" t="s">
        <v>2841</v>
      </c>
      <c r="G152" s="66" t="s">
        <v>2842</v>
      </c>
      <c r="H152" s="66" t="s">
        <v>2843</v>
      </c>
      <c r="I152" s="66" t="s">
        <v>2844</v>
      </c>
      <c r="J152" s="66" t="s">
        <v>56</v>
      </c>
    </row>
    <row r="153" spans="1:10" ht="30">
      <c r="A153" s="20" t="s">
        <v>2838</v>
      </c>
      <c r="B153" s="66"/>
      <c r="C153" s="66">
        <v>32</v>
      </c>
      <c r="D153" s="66" t="s">
        <v>2839</v>
      </c>
      <c r="E153" s="66" t="s">
        <v>2840</v>
      </c>
      <c r="F153" s="66" t="s">
        <v>2841</v>
      </c>
      <c r="G153" s="66" t="s">
        <v>2842</v>
      </c>
      <c r="H153" s="66" t="s">
        <v>2843</v>
      </c>
      <c r="I153" s="66" t="s">
        <v>2844</v>
      </c>
      <c r="J153" s="66" t="s">
        <v>24</v>
      </c>
    </row>
    <row r="154" spans="1:10" ht="30">
      <c r="A154" s="20" t="s">
        <v>2838</v>
      </c>
      <c r="B154" s="66"/>
      <c r="C154" s="66">
        <v>32</v>
      </c>
      <c r="D154" s="66" t="s">
        <v>2839</v>
      </c>
      <c r="E154" s="66" t="s">
        <v>2840</v>
      </c>
      <c r="F154" s="66" t="s">
        <v>2841</v>
      </c>
      <c r="G154" s="66" t="s">
        <v>2842</v>
      </c>
      <c r="H154" s="66" t="s">
        <v>2843</v>
      </c>
      <c r="I154" s="66" t="s">
        <v>2844</v>
      </c>
      <c r="J154" s="66" t="s">
        <v>71</v>
      </c>
    </row>
    <row r="155" spans="1:10" ht="30">
      <c r="A155" s="20" t="s">
        <v>2838</v>
      </c>
      <c r="B155" s="66"/>
      <c r="C155" s="66">
        <v>32</v>
      </c>
      <c r="D155" s="66" t="s">
        <v>2839</v>
      </c>
      <c r="E155" s="66" t="s">
        <v>2840</v>
      </c>
      <c r="F155" s="66" t="s">
        <v>2841</v>
      </c>
      <c r="G155" s="66" t="s">
        <v>2842</v>
      </c>
      <c r="H155" s="66" t="s">
        <v>2843</v>
      </c>
      <c r="I155" s="66" t="s">
        <v>2844</v>
      </c>
      <c r="J155" s="66" t="s">
        <v>44</v>
      </c>
    </row>
    <row r="156" spans="1:10" ht="30">
      <c r="A156" s="20" t="s">
        <v>2838</v>
      </c>
      <c r="B156" s="66"/>
      <c r="C156" s="66">
        <v>32</v>
      </c>
      <c r="D156" s="66" t="s">
        <v>2839</v>
      </c>
      <c r="E156" s="66" t="s">
        <v>2840</v>
      </c>
      <c r="F156" s="66" t="s">
        <v>2841</v>
      </c>
      <c r="G156" s="66" t="s">
        <v>2842</v>
      </c>
      <c r="H156" s="66" t="s">
        <v>2843</v>
      </c>
      <c r="I156" s="66" t="s">
        <v>2844</v>
      </c>
      <c r="J156" s="66" t="s">
        <v>159</v>
      </c>
    </row>
    <row r="157" spans="1:10" ht="30">
      <c r="A157" s="20" t="s">
        <v>2845</v>
      </c>
      <c r="B157" s="66" t="s">
        <v>2846</v>
      </c>
      <c r="C157" s="66">
        <v>13</v>
      </c>
      <c r="D157" s="66" t="s">
        <v>2847</v>
      </c>
      <c r="E157" s="66" t="s">
        <v>2785</v>
      </c>
      <c r="F157" s="418" t="s">
        <v>2848</v>
      </c>
      <c r="G157" s="418" t="s">
        <v>2848</v>
      </c>
      <c r="H157" s="66" t="s">
        <v>2849</v>
      </c>
      <c r="I157" s="66" t="s">
        <v>2850</v>
      </c>
      <c r="J157" s="66" t="s">
        <v>128</v>
      </c>
    </row>
    <row r="158" spans="1:10" ht="30">
      <c r="A158" s="20" t="s">
        <v>2845</v>
      </c>
      <c r="B158" s="66" t="s">
        <v>2846</v>
      </c>
      <c r="C158" s="66">
        <v>13</v>
      </c>
      <c r="D158" s="66" t="s">
        <v>2847</v>
      </c>
      <c r="E158" s="66" t="s">
        <v>2785</v>
      </c>
      <c r="F158" s="66" t="s">
        <v>2848</v>
      </c>
      <c r="G158" s="66" t="s">
        <v>2848</v>
      </c>
      <c r="H158" s="66" t="s">
        <v>2849</v>
      </c>
      <c r="I158" s="66" t="s">
        <v>2850</v>
      </c>
      <c r="J158" s="66" t="s">
        <v>131</v>
      </c>
    </row>
    <row r="159" spans="1:10" ht="30">
      <c r="A159" s="20" t="s">
        <v>2845</v>
      </c>
      <c r="B159" s="66" t="s">
        <v>2846</v>
      </c>
      <c r="C159" s="66">
        <v>13</v>
      </c>
      <c r="D159" s="66" t="s">
        <v>2847</v>
      </c>
      <c r="E159" s="66" t="s">
        <v>2785</v>
      </c>
      <c r="F159" s="66" t="s">
        <v>2848</v>
      </c>
      <c r="G159" s="66" t="s">
        <v>2848</v>
      </c>
      <c r="H159" s="66" t="s">
        <v>2849</v>
      </c>
      <c r="I159" s="66" t="s">
        <v>2850</v>
      </c>
      <c r="J159" s="66" t="s">
        <v>155</v>
      </c>
    </row>
    <row r="160" spans="1:10" ht="30">
      <c r="A160" s="20" t="s">
        <v>2845</v>
      </c>
      <c r="B160" s="66" t="s">
        <v>2846</v>
      </c>
      <c r="C160" s="66">
        <v>13</v>
      </c>
      <c r="D160" s="66" t="s">
        <v>2847</v>
      </c>
      <c r="E160" s="66" t="s">
        <v>2785</v>
      </c>
      <c r="F160" s="66" t="s">
        <v>2848</v>
      </c>
      <c r="G160" s="66" t="s">
        <v>2848</v>
      </c>
      <c r="H160" s="66" t="s">
        <v>2849</v>
      </c>
      <c r="I160" s="66" t="s">
        <v>2850</v>
      </c>
      <c r="J160" s="66" t="s">
        <v>144</v>
      </c>
    </row>
    <row r="161" spans="1:10" ht="30">
      <c r="A161" s="20" t="s">
        <v>2845</v>
      </c>
      <c r="B161" s="66" t="s">
        <v>2846</v>
      </c>
      <c r="C161" s="66">
        <v>13</v>
      </c>
      <c r="D161" s="66" t="s">
        <v>2847</v>
      </c>
      <c r="E161" s="66" t="s">
        <v>2785</v>
      </c>
      <c r="F161" s="66" t="s">
        <v>2848</v>
      </c>
      <c r="G161" s="66" t="s">
        <v>2848</v>
      </c>
      <c r="H161" s="66" t="s">
        <v>2849</v>
      </c>
      <c r="I161" s="66" t="s">
        <v>2850</v>
      </c>
      <c r="J161" s="66" t="s">
        <v>167</v>
      </c>
    </row>
    <row r="162" spans="1:10" ht="30">
      <c r="A162" s="20" t="s">
        <v>2845</v>
      </c>
      <c r="B162" s="66" t="s">
        <v>2846</v>
      </c>
      <c r="C162" s="66">
        <v>13</v>
      </c>
      <c r="D162" s="66" t="s">
        <v>2847</v>
      </c>
      <c r="E162" s="66" t="s">
        <v>2785</v>
      </c>
      <c r="F162" s="66" t="s">
        <v>2848</v>
      </c>
      <c r="G162" s="66" t="s">
        <v>2848</v>
      </c>
      <c r="H162" s="66" t="s">
        <v>2849</v>
      </c>
      <c r="I162" s="66" t="s">
        <v>2850</v>
      </c>
      <c r="J162" s="66" t="s">
        <v>56</v>
      </c>
    </row>
    <row r="163" spans="1:10" ht="30">
      <c r="A163" s="20" t="s">
        <v>2845</v>
      </c>
      <c r="B163" s="66" t="s">
        <v>2846</v>
      </c>
      <c r="C163" s="66">
        <v>13</v>
      </c>
      <c r="D163" s="66" t="s">
        <v>2847</v>
      </c>
      <c r="E163" s="66" t="s">
        <v>2785</v>
      </c>
      <c r="F163" s="66" t="s">
        <v>2848</v>
      </c>
      <c r="G163" s="66" t="s">
        <v>2848</v>
      </c>
      <c r="H163" s="66" t="s">
        <v>2849</v>
      </c>
      <c r="I163" s="66" t="s">
        <v>2850</v>
      </c>
      <c r="J163" s="66" t="s">
        <v>151</v>
      </c>
    </row>
  </sheetData>
  <autoFilter ref="A1:J16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'[13]wykaz zawodów'!#REF!</xm:f>
          </x14:formula1>
          <xm:sqref>J2:J163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zoomScale="90" zoomScaleNormal="90" workbookViewId="0">
      <selection activeCell="K61" sqref="K61"/>
    </sheetView>
  </sheetViews>
  <sheetFormatPr defaultRowHeight="15"/>
  <cols>
    <col min="1" max="1" width="31.85546875" style="91" customWidth="1"/>
    <col min="2" max="2" width="25.7109375" style="91" customWidth="1"/>
    <col min="3" max="3" width="9.140625" style="91"/>
    <col min="4" max="4" width="14.85546875" style="91" customWidth="1"/>
    <col min="5" max="7" width="25.7109375" style="91" customWidth="1"/>
    <col min="8" max="8" width="26.85546875" style="91" customWidth="1"/>
    <col min="9" max="9" width="25.7109375" style="91" customWidth="1"/>
    <col min="10" max="10" width="53.42578125" style="111" customWidth="1"/>
    <col min="11" max="16384" width="9.140625" style="91"/>
  </cols>
  <sheetData>
    <row r="1" spans="1:10">
      <c r="A1" s="441" t="s">
        <v>782</v>
      </c>
      <c r="B1" s="441"/>
      <c r="C1" s="441"/>
      <c r="D1" s="441"/>
      <c r="E1" s="441"/>
      <c r="F1" s="441"/>
      <c r="G1" s="441"/>
      <c r="H1" s="441"/>
      <c r="I1" s="441"/>
      <c r="J1" s="441"/>
    </row>
    <row r="2" spans="1:10" ht="63.75" customHeight="1">
      <c r="A2" s="64" t="s">
        <v>7</v>
      </c>
      <c r="B2" s="64" t="s">
        <v>0</v>
      </c>
      <c r="C2" s="64" t="s">
        <v>1</v>
      </c>
      <c r="D2" s="64" t="s">
        <v>8</v>
      </c>
      <c r="E2" s="64" t="s">
        <v>2</v>
      </c>
      <c r="F2" s="64" t="s">
        <v>3</v>
      </c>
      <c r="G2" s="64" t="s">
        <v>4</v>
      </c>
      <c r="H2" s="64" t="s">
        <v>5</v>
      </c>
      <c r="I2" s="64" t="s">
        <v>6</v>
      </c>
      <c r="J2" s="65" t="s">
        <v>216</v>
      </c>
    </row>
    <row r="3" spans="1:10" ht="45">
      <c r="A3" s="92" t="s">
        <v>783</v>
      </c>
      <c r="B3" s="92" t="s">
        <v>784</v>
      </c>
      <c r="C3" s="92" t="s">
        <v>785</v>
      </c>
      <c r="D3" s="92" t="s">
        <v>786</v>
      </c>
      <c r="E3" s="92" t="s">
        <v>787</v>
      </c>
      <c r="F3" s="93">
        <v>296448627</v>
      </c>
      <c r="G3" s="92" t="s">
        <v>788</v>
      </c>
      <c r="H3" s="94" t="s">
        <v>789</v>
      </c>
      <c r="I3" s="92" t="s">
        <v>790</v>
      </c>
      <c r="J3" s="105" t="s">
        <v>964</v>
      </c>
    </row>
    <row r="4" spans="1:10" ht="45">
      <c r="A4" s="92" t="s">
        <v>783</v>
      </c>
      <c r="B4" s="92" t="s">
        <v>784</v>
      </c>
      <c r="C4" s="92" t="s">
        <v>785</v>
      </c>
      <c r="D4" s="92" t="s">
        <v>786</v>
      </c>
      <c r="E4" s="92" t="s">
        <v>787</v>
      </c>
      <c r="F4" s="93">
        <v>296448627</v>
      </c>
      <c r="G4" s="92" t="s">
        <v>788</v>
      </c>
      <c r="H4" s="94" t="s">
        <v>789</v>
      </c>
      <c r="I4" s="92" t="s">
        <v>790</v>
      </c>
      <c r="J4" s="97" t="s">
        <v>167</v>
      </c>
    </row>
    <row r="5" spans="1:10" ht="45">
      <c r="A5" s="92" t="s">
        <v>783</v>
      </c>
      <c r="B5" s="92" t="s">
        <v>784</v>
      </c>
      <c r="C5" s="92" t="s">
        <v>785</v>
      </c>
      <c r="D5" s="92" t="s">
        <v>786</v>
      </c>
      <c r="E5" s="92" t="s">
        <v>787</v>
      </c>
      <c r="F5" s="93">
        <v>296448627</v>
      </c>
      <c r="G5" s="92" t="s">
        <v>788</v>
      </c>
      <c r="H5" s="94" t="s">
        <v>789</v>
      </c>
      <c r="I5" s="92" t="s">
        <v>790</v>
      </c>
      <c r="J5" s="97" t="s">
        <v>276</v>
      </c>
    </row>
    <row r="6" spans="1:10" ht="45">
      <c r="A6" s="92" t="s">
        <v>783</v>
      </c>
      <c r="B6" s="92" t="s">
        <v>784</v>
      </c>
      <c r="C6" s="92" t="s">
        <v>785</v>
      </c>
      <c r="D6" s="92" t="s">
        <v>786</v>
      </c>
      <c r="E6" s="92" t="s">
        <v>787</v>
      </c>
      <c r="F6" s="93">
        <v>296448627</v>
      </c>
      <c r="G6" s="92" t="s">
        <v>788</v>
      </c>
      <c r="H6" s="94" t="s">
        <v>789</v>
      </c>
      <c r="I6" s="92" t="s">
        <v>790</v>
      </c>
      <c r="J6" s="97" t="s">
        <v>155</v>
      </c>
    </row>
    <row r="7" spans="1:10" ht="45">
      <c r="A7" s="92" t="s">
        <v>783</v>
      </c>
      <c r="B7" s="92" t="s">
        <v>784</v>
      </c>
      <c r="C7" s="92" t="s">
        <v>785</v>
      </c>
      <c r="D7" s="92" t="s">
        <v>786</v>
      </c>
      <c r="E7" s="92" t="s">
        <v>787</v>
      </c>
      <c r="F7" s="93">
        <v>296448627</v>
      </c>
      <c r="G7" s="92" t="s">
        <v>788</v>
      </c>
      <c r="H7" s="94" t="s">
        <v>789</v>
      </c>
      <c r="I7" s="92" t="s">
        <v>790</v>
      </c>
      <c r="J7" s="97" t="s">
        <v>131</v>
      </c>
    </row>
    <row r="8" spans="1:10" ht="45">
      <c r="A8" s="92" t="s">
        <v>783</v>
      </c>
      <c r="B8" s="92" t="s">
        <v>784</v>
      </c>
      <c r="C8" s="92" t="s">
        <v>785</v>
      </c>
      <c r="D8" s="92" t="s">
        <v>786</v>
      </c>
      <c r="E8" s="92" t="s">
        <v>787</v>
      </c>
      <c r="F8" s="93">
        <v>296448627</v>
      </c>
      <c r="G8" s="92" t="s">
        <v>788</v>
      </c>
      <c r="H8" s="94" t="s">
        <v>789</v>
      </c>
      <c r="I8" s="92" t="s">
        <v>790</v>
      </c>
      <c r="J8" s="97" t="s">
        <v>209</v>
      </c>
    </row>
    <row r="9" spans="1:10" ht="45">
      <c r="A9" s="92" t="s">
        <v>783</v>
      </c>
      <c r="B9" s="92" t="s">
        <v>784</v>
      </c>
      <c r="C9" s="92" t="s">
        <v>785</v>
      </c>
      <c r="D9" s="92" t="s">
        <v>786</v>
      </c>
      <c r="E9" s="92" t="s">
        <v>787</v>
      </c>
      <c r="F9" s="93">
        <v>296448627</v>
      </c>
      <c r="G9" s="92" t="s">
        <v>788</v>
      </c>
      <c r="H9" s="94" t="s">
        <v>789</v>
      </c>
      <c r="I9" s="92" t="s">
        <v>790</v>
      </c>
      <c r="J9" s="97" t="s">
        <v>963</v>
      </c>
    </row>
    <row r="10" spans="1:10" ht="45">
      <c r="A10" s="92" t="s">
        <v>783</v>
      </c>
      <c r="B10" s="92" t="s">
        <v>784</v>
      </c>
      <c r="C10" s="92" t="s">
        <v>785</v>
      </c>
      <c r="D10" s="92" t="s">
        <v>786</v>
      </c>
      <c r="E10" s="92" t="s">
        <v>787</v>
      </c>
      <c r="F10" s="93">
        <v>296448627</v>
      </c>
      <c r="G10" s="92" t="s">
        <v>788</v>
      </c>
      <c r="H10" s="94" t="s">
        <v>789</v>
      </c>
      <c r="I10" s="92" t="s">
        <v>790</v>
      </c>
      <c r="J10" s="97" t="s">
        <v>142</v>
      </c>
    </row>
    <row r="11" spans="1:10" ht="45">
      <c r="A11" s="92" t="s">
        <v>783</v>
      </c>
      <c r="B11" s="92" t="s">
        <v>784</v>
      </c>
      <c r="C11" s="92" t="s">
        <v>785</v>
      </c>
      <c r="D11" s="92" t="s">
        <v>786</v>
      </c>
      <c r="E11" s="92" t="s">
        <v>787</v>
      </c>
      <c r="F11" s="93">
        <v>296448627</v>
      </c>
      <c r="G11" s="92" t="s">
        <v>788</v>
      </c>
      <c r="H11" s="94" t="s">
        <v>789</v>
      </c>
      <c r="I11" s="92" t="s">
        <v>790</v>
      </c>
      <c r="J11" s="97" t="s">
        <v>144</v>
      </c>
    </row>
    <row r="12" spans="1:10" ht="45">
      <c r="A12" s="92" t="s">
        <v>783</v>
      </c>
      <c r="B12" s="92" t="s">
        <v>784</v>
      </c>
      <c r="C12" s="92" t="s">
        <v>785</v>
      </c>
      <c r="D12" s="92" t="s">
        <v>786</v>
      </c>
      <c r="E12" s="92" t="s">
        <v>787</v>
      </c>
      <c r="F12" s="93">
        <v>296448627</v>
      </c>
      <c r="G12" s="92" t="s">
        <v>788</v>
      </c>
      <c r="H12" s="94" t="s">
        <v>789</v>
      </c>
      <c r="I12" s="92" t="s">
        <v>790</v>
      </c>
      <c r="J12" s="97" t="s">
        <v>49</v>
      </c>
    </row>
    <row r="13" spans="1:10" ht="45">
      <c r="A13" s="92" t="s">
        <v>783</v>
      </c>
      <c r="B13" s="92" t="s">
        <v>784</v>
      </c>
      <c r="C13" s="92" t="s">
        <v>785</v>
      </c>
      <c r="D13" s="92" t="s">
        <v>786</v>
      </c>
      <c r="E13" s="92" t="s">
        <v>787</v>
      </c>
      <c r="F13" s="93">
        <v>296448627</v>
      </c>
      <c r="G13" s="92" t="s">
        <v>788</v>
      </c>
      <c r="H13" s="94" t="s">
        <v>789</v>
      </c>
      <c r="I13" s="92" t="s">
        <v>790</v>
      </c>
      <c r="J13" s="97" t="s">
        <v>58</v>
      </c>
    </row>
    <row r="14" spans="1:10" ht="45">
      <c r="A14" s="92" t="s">
        <v>783</v>
      </c>
      <c r="B14" s="92" t="s">
        <v>784</v>
      </c>
      <c r="C14" s="92" t="s">
        <v>785</v>
      </c>
      <c r="D14" s="92" t="s">
        <v>786</v>
      </c>
      <c r="E14" s="92" t="s">
        <v>787</v>
      </c>
      <c r="F14" s="93">
        <v>296448627</v>
      </c>
      <c r="G14" s="92" t="s">
        <v>788</v>
      </c>
      <c r="H14" s="94" t="s">
        <v>789</v>
      </c>
      <c r="I14" s="92" t="s">
        <v>790</v>
      </c>
      <c r="J14" s="97" t="s">
        <v>29</v>
      </c>
    </row>
    <row r="15" spans="1:10" ht="45">
      <c r="A15" s="92" t="s">
        <v>783</v>
      </c>
      <c r="B15" s="92" t="s">
        <v>784</v>
      </c>
      <c r="C15" s="92" t="s">
        <v>785</v>
      </c>
      <c r="D15" s="92" t="s">
        <v>786</v>
      </c>
      <c r="E15" s="92" t="s">
        <v>787</v>
      </c>
      <c r="F15" s="93">
        <v>296448627</v>
      </c>
      <c r="G15" s="92" t="s">
        <v>788</v>
      </c>
      <c r="H15" s="94" t="s">
        <v>789</v>
      </c>
      <c r="I15" s="92" t="s">
        <v>790</v>
      </c>
      <c r="J15" s="97" t="s">
        <v>54</v>
      </c>
    </row>
    <row r="16" spans="1:10" ht="45">
      <c r="A16" s="92" t="s">
        <v>783</v>
      </c>
      <c r="B16" s="92" t="s">
        <v>784</v>
      </c>
      <c r="C16" s="92" t="s">
        <v>785</v>
      </c>
      <c r="D16" s="92" t="s">
        <v>786</v>
      </c>
      <c r="E16" s="92" t="s">
        <v>787</v>
      </c>
      <c r="F16" s="93">
        <v>296448627</v>
      </c>
      <c r="G16" s="92" t="s">
        <v>788</v>
      </c>
      <c r="H16" s="94" t="s">
        <v>789</v>
      </c>
      <c r="I16" s="92" t="s">
        <v>790</v>
      </c>
      <c r="J16" s="97" t="s">
        <v>144</v>
      </c>
    </row>
    <row r="17" spans="1:10" ht="45">
      <c r="A17" s="92" t="s">
        <v>783</v>
      </c>
      <c r="B17" s="92" t="s">
        <v>784</v>
      </c>
      <c r="C17" s="92" t="s">
        <v>785</v>
      </c>
      <c r="D17" s="92" t="s">
        <v>786</v>
      </c>
      <c r="E17" s="92" t="s">
        <v>787</v>
      </c>
      <c r="F17" s="93">
        <v>296448627</v>
      </c>
      <c r="G17" s="92" t="s">
        <v>788</v>
      </c>
      <c r="H17" s="94" t="s">
        <v>789</v>
      </c>
      <c r="I17" s="92" t="s">
        <v>790</v>
      </c>
      <c r="J17" s="97" t="s">
        <v>282</v>
      </c>
    </row>
    <row r="18" spans="1:10" ht="45">
      <c r="A18" s="92" t="s">
        <v>783</v>
      </c>
      <c r="B18" s="92" t="s">
        <v>784</v>
      </c>
      <c r="C18" s="92" t="s">
        <v>785</v>
      </c>
      <c r="D18" s="92" t="s">
        <v>786</v>
      </c>
      <c r="E18" s="92" t="s">
        <v>787</v>
      </c>
      <c r="F18" s="93">
        <v>296448627</v>
      </c>
      <c r="G18" s="92" t="s">
        <v>788</v>
      </c>
      <c r="H18" s="94" t="s">
        <v>789</v>
      </c>
      <c r="I18" s="92" t="s">
        <v>790</v>
      </c>
      <c r="J18" s="97" t="s">
        <v>287</v>
      </c>
    </row>
    <row r="19" spans="1:10">
      <c r="A19" s="92" t="s">
        <v>791</v>
      </c>
      <c r="B19" s="92" t="s">
        <v>792</v>
      </c>
      <c r="C19" s="92" t="s">
        <v>457</v>
      </c>
      <c r="D19" s="92" t="s">
        <v>793</v>
      </c>
      <c r="E19" s="92" t="s">
        <v>794</v>
      </c>
      <c r="F19" s="92" t="s">
        <v>795</v>
      </c>
      <c r="G19" s="14"/>
      <c r="H19" s="14"/>
      <c r="I19" s="92" t="s">
        <v>796</v>
      </c>
      <c r="J19" s="107" t="s">
        <v>797</v>
      </c>
    </row>
    <row r="20" spans="1:10" ht="30" customHeight="1">
      <c r="A20" s="92" t="s">
        <v>505</v>
      </c>
      <c r="B20" s="92" t="s">
        <v>798</v>
      </c>
      <c r="C20" s="92" t="s">
        <v>597</v>
      </c>
      <c r="D20" s="92" t="s">
        <v>799</v>
      </c>
      <c r="E20" s="92" t="s">
        <v>800</v>
      </c>
      <c r="F20" s="92" t="s">
        <v>801</v>
      </c>
      <c r="G20" s="95" t="s">
        <v>802</v>
      </c>
      <c r="H20" s="94" t="s">
        <v>803</v>
      </c>
      <c r="I20" s="92" t="s">
        <v>804</v>
      </c>
      <c r="J20" s="97" t="s">
        <v>287</v>
      </c>
    </row>
    <row r="21" spans="1:10" ht="30" customHeight="1">
      <c r="A21" s="92" t="s">
        <v>505</v>
      </c>
      <c r="B21" s="92" t="s">
        <v>798</v>
      </c>
      <c r="C21" s="92" t="s">
        <v>597</v>
      </c>
      <c r="D21" s="92" t="s">
        <v>799</v>
      </c>
      <c r="E21" s="92" t="s">
        <v>800</v>
      </c>
      <c r="F21" s="92" t="s">
        <v>801</v>
      </c>
      <c r="G21" s="95" t="s">
        <v>966</v>
      </c>
      <c r="H21" s="94" t="s">
        <v>803</v>
      </c>
      <c r="I21" s="92" t="s">
        <v>804</v>
      </c>
      <c r="J21" s="112" t="s">
        <v>131</v>
      </c>
    </row>
    <row r="22" spans="1:10" ht="30" customHeight="1">
      <c r="A22" s="92" t="s">
        <v>505</v>
      </c>
      <c r="B22" s="92" t="s">
        <v>798</v>
      </c>
      <c r="C22" s="92" t="s">
        <v>597</v>
      </c>
      <c r="D22" s="92" t="s">
        <v>799</v>
      </c>
      <c r="E22" s="92" t="s">
        <v>800</v>
      </c>
      <c r="F22" s="92" t="s">
        <v>801</v>
      </c>
      <c r="G22" s="95" t="s">
        <v>967</v>
      </c>
      <c r="H22" s="94" t="s">
        <v>803</v>
      </c>
      <c r="I22" s="92" t="s">
        <v>804</v>
      </c>
      <c r="J22" s="112" t="s">
        <v>167</v>
      </c>
    </row>
    <row r="23" spans="1:10" ht="30" customHeight="1">
      <c r="A23" s="92" t="s">
        <v>505</v>
      </c>
      <c r="B23" s="92" t="s">
        <v>798</v>
      </c>
      <c r="C23" s="92" t="s">
        <v>597</v>
      </c>
      <c r="D23" s="92" t="s">
        <v>799</v>
      </c>
      <c r="E23" s="92" t="s">
        <v>800</v>
      </c>
      <c r="F23" s="92" t="s">
        <v>801</v>
      </c>
      <c r="G23" s="95" t="s">
        <v>968</v>
      </c>
      <c r="H23" s="94" t="s">
        <v>803</v>
      </c>
      <c r="I23" s="92" t="s">
        <v>804</v>
      </c>
      <c r="J23" s="112" t="s">
        <v>116</v>
      </c>
    </row>
    <row r="24" spans="1:10" ht="30" customHeight="1">
      <c r="A24" s="92" t="s">
        <v>505</v>
      </c>
      <c r="B24" s="92" t="s">
        <v>798</v>
      </c>
      <c r="C24" s="92" t="s">
        <v>597</v>
      </c>
      <c r="D24" s="92" t="s">
        <v>799</v>
      </c>
      <c r="E24" s="92" t="s">
        <v>800</v>
      </c>
      <c r="F24" s="92" t="s">
        <v>801</v>
      </c>
      <c r="G24" s="95" t="s">
        <v>969</v>
      </c>
      <c r="H24" s="94" t="s">
        <v>803</v>
      </c>
      <c r="I24" s="92" t="s">
        <v>804</v>
      </c>
      <c r="J24" s="112" t="s">
        <v>144</v>
      </c>
    </row>
    <row r="25" spans="1:10" ht="30" customHeight="1">
      <c r="A25" s="92" t="s">
        <v>505</v>
      </c>
      <c r="B25" s="92" t="s">
        <v>798</v>
      </c>
      <c r="C25" s="92" t="s">
        <v>597</v>
      </c>
      <c r="D25" s="92" t="s">
        <v>799</v>
      </c>
      <c r="E25" s="92" t="s">
        <v>800</v>
      </c>
      <c r="F25" s="92" t="s">
        <v>801</v>
      </c>
      <c r="G25" s="95" t="s">
        <v>970</v>
      </c>
      <c r="H25" s="94" t="s">
        <v>803</v>
      </c>
      <c r="I25" s="92" t="s">
        <v>804</v>
      </c>
      <c r="J25" s="112" t="s">
        <v>965</v>
      </c>
    </row>
    <row r="26" spans="1:10" ht="30">
      <c r="A26" s="92" t="s">
        <v>805</v>
      </c>
      <c r="B26" s="92" t="s">
        <v>806</v>
      </c>
      <c r="C26" s="92" t="s">
        <v>595</v>
      </c>
      <c r="D26" s="92" t="s">
        <v>807</v>
      </c>
      <c r="E26" s="92" t="s">
        <v>808</v>
      </c>
      <c r="F26" s="92" t="s">
        <v>809</v>
      </c>
      <c r="G26" s="92" t="s">
        <v>809</v>
      </c>
      <c r="H26" s="94" t="s">
        <v>810</v>
      </c>
      <c r="I26" s="92" t="s">
        <v>811</v>
      </c>
      <c r="J26" s="107" t="s">
        <v>812</v>
      </c>
    </row>
    <row r="27" spans="1:10" ht="45" customHeight="1">
      <c r="A27" s="92" t="s">
        <v>813</v>
      </c>
      <c r="B27" s="92" t="s">
        <v>353</v>
      </c>
      <c r="C27" s="92" t="s">
        <v>688</v>
      </c>
      <c r="D27" s="92" t="s">
        <v>814</v>
      </c>
      <c r="E27" s="92" t="s">
        <v>815</v>
      </c>
      <c r="F27" s="92" t="s">
        <v>816</v>
      </c>
      <c r="G27" s="113">
        <v>242353880</v>
      </c>
      <c r="H27" s="94" t="s">
        <v>817</v>
      </c>
      <c r="I27" s="92" t="s">
        <v>818</v>
      </c>
      <c r="J27" s="97" t="s">
        <v>979</v>
      </c>
    </row>
    <row r="28" spans="1:10" ht="45">
      <c r="A28" s="92" t="s">
        <v>813</v>
      </c>
      <c r="B28" s="92" t="s">
        <v>353</v>
      </c>
      <c r="C28" s="92" t="s">
        <v>688</v>
      </c>
      <c r="D28" s="92" t="s">
        <v>814</v>
      </c>
      <c r="E28" s="92" t="s">
        <v>815</v>
      </c>
      <c r="F28" s="92" t="s">
        <v>816</v>
      </c>
      <c r="G28" s="113">
        <v>242353880</v>
      </c>
      <c r="H28" s="94" t="s">
        <v>817</v>
      </c>
      <c r="I28" s="92" t="s">
        <v>818</v>
      </c>
      <c r="J28" s="97" t="s">
        <v>56</v>
      </c>
    </row>
    <row r="29" spans="1:10" ht="45">
      <c r="A29" s="92" t="s">
        <v>813</v>
      </c>
      <c r="B29" s="92" t="s">
        <v>353</v>
      </c>
      <c r="C29" s="92" t="s">
        <v>688</v>
      </c>
      <c r="D29" s="92" t="s">
        <v>814</v>
      </c>
      <c r="E29" s="92" t="s">
        <v>815</v>
      </c>
      <c r="F29" s="92" t="s">
        <v>816</v>
      </c>
      <c r="G29" s="113">
        <v>242353880</v>
      </c>
      <c r="H29" s="94" t="s">
        <v>817</v>
      </c>
      <c r="I29" s="92" t="s">
        <v>818</v>
      </c>
      <c r="J29" s="97" t="s">
        <v>971</v>
      </c>
    </row>
    <row r="30" spans="1:10" ht="45">
      <c r="A30" s="92" t="s">
        <v>813</v>
      </c>
      <c r="B30" s="92" t="s">
        <v>353</v>
      </c>
      <c r="C30" s="92" t="s">
        <v>688</v>
      </c>
      <c r="D30" s="92" t="s">
        <v>814</v>
      </c>
      <c r="E30" s="92" t="s">
        <v>815</v>
      </c>
      <c r="F30" s="92" t="s">
        <v>816</v>
      </c>
      <c r="G30" s="113">
        <v>242353880</v>
      </c>
      <c r="H30" s="94" t="s">
        <v>817</v>
      </c>
      <c r="I30" s="92" t="s">
        <v>818</v>
      </c>
      <c r="J30" s="97" t="s">
        <v>29</v>
      </c>
    </row>
    <row r="31" spans="1:10" ht="45" customHeight="1">
      <c r="A31" s="92" t="s">
        <v>819</v>
      </c>
      <c r="B31" s="92" t="s">
        <v>820</v>
      </c>
      <c r="C31" s="92" t="s">
        <v>594</v>
      </c>
      <c r="D31" s="92" t="s">
        <v>821</v>
      </c>
      <c r="E31" s="92" t="s">
        <v>822</v>
      </c>
      <c r="F31" s="92" t="s">
        <v>823</v>
      </c>
      <c r="G31" s="92" t="s">
        <v>823</v>
      </c>
      <c r="H31" s="94" t="s">
        <v>824</v>
      </c>
      <c r="I31" s="92" t="s">
        <v>825</v>
      </c>
      <c r="J31" s="97" t="s">
        <v>982</v>
      </c>
    </row>
    <row r="32" spans="1:10" ht="45">
      <c r="A32" s="92" t="s">
        <v>819</v>
      </c>
      <c r="B32" s="92" t="s">
        <v>820</v>
      </c>
      <c r="C32" s="92" t="s">
        <v>594</v>
      </c>
      <c r="D32" s="92" t="s">
        <v>821</v>
      </c>
      <c r="E32" s="92" t="s">
        <v>822</v>
      </c>
      <c r="F32" s="92" t="s">
        <v>823</v>
      </c>
      <c r="G32" s="92" t="s">
        <v>823</v>
      </c>
      <c r="H32" s="94" t="s">
        <v>824</v>
      </c>
      <c r="I32" s="92" t="s">
        <v>825</v>
      </c>
      <c r="J32" s="97" t="s">
        <v>23</v>
      </c>
    </row>
    <row r="33" spans="1:10" ht="45">
      <c r="A33" s="92" t="s">
        <v>819</v>
      </c>
      <c r="B33" s="92" t="s">
        <v>820</v>
      </c>
      <c r="C33" s="92" t="s">
        <v>594</v>
      </c>
      <c r="D33" s="92" t="s">
        <v>821</v>
      </c>
      <c r="E33" s="92" t="s">
        <v>822</v>
      </c>
      <c r="F33" s="92" t="s">
        <v>823</v>
      </c>
      <c r="G33" s="92" t="s">
        <v>823</v>
      </c>
      <c r="H33" s="94" t="s">
        <v>824</v>
      </c>
      <c r="I33" s="92" t="s">
        <v>825</v>
      </c>
      <c r="J33" s="97" t="s">
        <v>972</v>
      </c>
    </row>
    <row r="34" spans="1:10" ht="45">
      <c r="A34" s="92" t="s">
        <v>819</v>
      </c>
      <c r="B34" s="92" t="s">
        <v>820</v>
      </c>
      <c r="C34" s="92" t="s">
        <v>594</v>
      </c>
      <c r="D34" s="92" t="s">
        <v>821</v>
      </c>
      <c r="E34" s="92" t="s">
        <v>822</v>
      </c>
      <c r="F34" s="92" t="s">
        <v>823</v>
      </c>
      <c r="G34" s="92" t="s">
        <v>823</v>
      </c>
      <c r="H34" s="94" t="s">
        <v>824</v>
      </c>
      <c r="I34" s="92" t="s">
        <v>825</v>
      </c>
      <c r="J34" s="97" t="s">
        <v>973</v>
      </c>
    </row>
    <row r="35" spans="1:10" ht="30">
      <c r="A35" s="16" t="s">
        <v>826</v>
      </c>
      <c r="B35" s="16" t="s">
        <v>827</v>
      </c>
      <c r="C35" s="16" t="s">
        <v>828</v>
      </c>
      <c r="D35" s="16" t="s">
        <v>829</v>
      </c>
      <c r="E35" s="16" t="s">
        <v>830</v>
      </c>
      <c r="F35" s="114" t="s">
        <v>831</v>
      </c>
      <c r="G35" s="40" t="s">
        <v>557</v>
      </c>
      <c r="H35" s="96" t="s">
        <v>832</v>
      </c>
      <c r="I35" s="16" t="s">
        <v>833</v>
      </c>
      <c r="J35" s="97" t="s">
        <v>287</v>
      </c>
    </row>
    <row r="36" spans="1:10" ht="30">
      <c r="A36" s="92" t="s">
        <v>826</v>
      </c>
      <c r="B36" s="92" t="s">
        <v>827</v>
      </c>
      <c r="C36" s="16" t="s">
        <v>828</v>
      </c>
      <c r="D36" s="16" t="s">
        <v>829</v>
      </c>
      <c r="E36" s="92" t="s">
        <v>830</v>
      </c>
      <c r="F36" s="114" t="s">
        <v>831</v>
      </c>
      <c r="G36" s="95" t="s">
        <v>557</v>
      </c>
      <c r="H36" s="115" t="s">
        <v>832</v>
      </c>
      <c r="I36" s="92" t="s">
        <v>833</v>
      </c>
      <c r="J36" s="97" t="s">
        <v>159</v>
      </c>
    </row>
    <row r="37" spans="1:10" ht="30">
      <c r="A37" s="92" t="s">
        <v>826</v>
      </c>
      <c r="B37" s="92" t="s">
        <v>827</v>
      </c>
      <c r="C37" s="16" t="s">
        <v>828</v>
      </c>
      <c r="D37" s="16" t="s">
        <v>829</v>
      </c>
      <c r="E37" s="92" t="s">
        <v>830</v>
      </c>
      <c r="F37" s="114" t="s">
        <v>831</v>
      </c>
      <c r="G37" s="95" t="s">
        <v>557</v>
      </c>
      <c r="H37" s="115" t="s">
        <v>832</v>
      </c>
      <c r="I37" s="92" t="s">
        <v>833</v>
      </c>
      <c r="J37" s="97" t="s">
        <v>974</v>
      </c>
    </row>
    <row r="38" spans="1:10" ht="30">
      <c r="A38" s="92" t="s">
        <v>826</v>
      </c>
      <c r="B38" s="92" t="s">
        <v>827</v>
      </c>
      <c r="C38" s="16" t="s">
        <v>828</v>
      </c>
      <c r="D38" s="16" t="s">
        <v>829</v>
      </c>
      <c r="E38" s="92" t="s">
        <v>830</v>
      </c>
      <c r="F38" s="114" t="s">
        <v>831</v>
      </c>
      <c r="G38" s="95" t="s">
        <v>557</v>
      </c>
      <c r="H38" s="115" t="s">
        <v>832</v>
      </c>
      <c r="I38" s="92" t="s">
        <v>833</v>
      </c>
      <c r="J38" s="97" t="s">
        <v>86</v>
      </c>
    </row>
    <row r="39" spans="1:10" ht="30">
      <c r="A39" s="92" t="s">
        <v>826</v>
      </c>
      <c r="B39" s="92" t="s">
        <v>827</v>
      </c>
      <c r="C39" s="16" t="s">
        <v>828</v>
      </c>
      <c r="D39" s="16" t="s">
        <v>829</v>
      </c>
      <c r="E39" s="92" t="s">
        <v>830</v>
      </c>
      <c r="F39" s="114" t="s">
        <v>831</v>
      </c>
      <c r="G39" s="95" t="s">
        <v>557</v>
      </c>
      <c r="H39" s="115" t="s">
        <v>832</v>
      </c>
      <c r="I39" s="92" t="s">
        <v>833</v>
      </c>
      <c r="J39" s="97" t="s">
        <v>180</v>
      </c>
    </row>
    <row r="40" spans="1:10" ht="30" customHeight="1">
      <c r="A40" s="92" t="s">
        <v>834</v>
      </c>
      <c r="B40" s="92" t="s">
        <v>835</v>
      </c>
      <c r="C40" s="92" t="s">
        <v>836</v>
      </c>
      <c r="D40" s="92" t="s">
        <v>837</v>
      </c>
      <c r="E40" s="92" t="s">
        <v>838</v>
      </c>
      <c r="F40" s="92">
        <v>228104617</v>
      </c>
      <c r="G40" s="97">
        <v>228104813</v>
      </c>
      <c r="H40" s="98" t="s">
        <v>839</v>
      </c>
      <c r="I40" s="92" t="s">
        <v>840</v>
      </c>
      <c r="J40" s="106" t="s">
        <v>150</v>
      </c>
    </row>
    <row r="41" spans="1:10" ht="30">
      <c r="A41" s="92" t="s">
        <v>834</v>
      </c>
      <c r="B41" s="92" t="s">
        <v>835</v>
      </c>
      <c r="C41" s="92" t="s">
        <v>836</v>
      </c>
      <c r="D41" s="92" t="s">
        <v>837</v>
      </c>
      <c r="E41" s="92" t="s">
        <v>838</v>
      </c>
      <c r="F41" s="92">
        <v>228104617</v>
      </c>
      <c r="G41" s="97">
        <v>228104813</v>
      </c>
      <c r="H41" s="98" t="s">
        <v>839</v>
      </c>
      <c r="I41" s="92" t="s">
        <v>840</v>
      </c>
      <c r="J41" s="97" t="s">
        <v>130</v>
      </c>
    </row>
    <row r="42" spans="1:10" ht="30">
      <c r="A42" s="92" t="s">
        <v>834</v>
      </c>
      <c r="B42" s="92" t="s">
        <v>835</v>
      </c>
      <c r="C42" s="92" t="s">
        <v>836</v>
      </c>
      <c r="D42" s="92" t="s">
        <v>837</v>
      </c>
      <c r="E42" s="92" t="s">
        <v>838</v>
      </c>
      <c r="F42" s="92">
        <v>228104617</v>
      </c>
      <c r="G42" s="97">
        <v>228104813</v>
      </c>
      <c r="H42" s="98" t="s">
        <v>839</v>
      </c>
      <c r="I42" s="92" t="s">
        <v>840</v>
      </c>
      <c r="J42" s="97" t="s">
        <v>92</v>
      </c>
    </row>
    <row r="43" spans="1:10" ht="30">
      <c r="A43" s="92" t="s">
        <v>834</v>
      </c>
      <c r="B43" s="92" t="s">
        <v>835</v>
      </c>
      <c r="C43" s="92" t="s">
        <v>836</v>
      </c>
      <c r="D43" s="92" t="s">
        <v>837</v>
      </c>
      <c r="E43" s="92" t="s">
        <v>838</v>
      </c>
      <c r="F43" s="92">
        <v>228104617</v>
      </c>
      <c r="G43" s="97">
        <v>228104813</v>
      </c>
      <c r="H43" s="98" t="s">
        <v>839</v>
      </c>
      <c r="I43" s="92" t="s">
        <v>840</v>
      </c>
      <c r="J43" s="97" t="s">
        <v>89</v>
      </c>
    </row>
    <row r="44" spans="1:10" ht="30">
      <c r="A44" s="92" t="s">
        <v>834</v>
      </c>
      <c r="B44" s="92" t="s">
        <v>835</v>
      </c>
      <c r="C44" s="92" t="s">
        <v>836</v>
      </c>
      <c r="D44" s="92" t="s">
        <v>837</v>
      </c>
      <c r="E44" s="92" t="s">
        <v>838</v>
      </c>
      <c r="F44" s="92">
        <v>228104617</v>
      </c>
      <c r="G44" s="97">
        <v>228104813</v>
      </c>
      <c r="H44" s="98" t="s">
        <v>839</v>
      </c>
      <c r="I44" s="92" t="s">
        <v>840</v>
      </c>
      <c r="J44" s="97" t="s">
        <v>86</v>
      </c>
    </row>
    <row r="45" spans="1:10" ht="30">
      <c r="A45" s="92" t="s">
        <v>834</v>
      </c>
      <c r="B45" s="92" t="s">
        <v>835</v>
      </c>
      <c r="C45" s="92" t="s">
        <v>836</v>
      </c>
      <c r="D45" s="92" t="s">
        <v>837</v>
      </c>
      <c r="E45" s="92" t="s">
        <v>838</v>
      </c>
      <c r="F45" s="92">
        <v>228104617</v>
      </c>
      <c r="G45" s="97">
        <v>228104813</v>
      </c>
      <c r="H45" s="98" t="s">
        <v>839</v>
      </c>
      <c r="I45" s="92" t="s">
        <v>840</v>
      </c>
      <c r="J45" s="97" t="s">
        <v>592</v>
      </c>
    </row>
    <row r="46" spans="1:10" ht="30">
      <c r="A46" s="92" t="s">
        <v>834</v>
      </c>
      <c r="B46" s="92" t="s">
        <v>835</v>
      </c>
      <c r="C46" s="92" t="s">
        <v>836</v>
      </c>
      <c r="D46" s="92" t="s">
        <v>837</v>
      </c>
      <c r="E46" s="92" t="s">
        <v>838</v>
      </c>
      <c r="F46" s="92">
        <v>228104617</v>
      </c>
      <c r="G46" s="97">
        <v>228104813</v>
      </c>
      <c r="H46" s="98" t="s">
        <v>839</v>
      </c>
      <c r="I46" s="92" t="s">
        <v>840</v>
      </c>
      <c r="J46" s="97" t="s">
        <v>975</v>
      </c>
    </row>
    <row r="47" spans="1:10" ht="30" customHeight="1">
      <c r="A47" s="92" t="s">
        <v>841</v>
      </c>
      <c r="B47" s="92" t="s">
        <v>842</v>
      </c>
      <c r="C47" s="92" t="s">
        <v>593</v>
      </c>
      <c r="D47" s="92" t="s">
        <v>843</v>
      </c>
      <c r="E47" s="92" t="s">
        <v>844</v>
      </c>
      <c r="F47" s="92" t="s">
        <v>845</v>
      </c>
      <c r="G47" s="116">
        <v>483632377</v>
      </c>
      <c r="H47" s="98" t="s">
        <v>846</v>
      </c>
      <c r="I47" s="92" t="s">
        <v>847</v>
      </c>
      <c r="J47" s="106" t="s">
        <v>150</v>
      </c>
    </row>
    <row r="48" spans="1:10" ht="30" customHeight="1">
      <c r="A48" s="92" t="s">
        <v>841</v>
      </c>
      <c r="B48" s="92" t="s">
        <v>842</v>
      </c>
      <c r="C48" s="92" t="s">
        <v>593</v>
      </c>
      <c r="D48" s="92" t="s">
        <v>843</v>
      </c>
      <c r="E48" s="92" t="s">
        <v>844</v>
      </c>
      <c r="F48" s="92" t="s">
        <v>845</v>
      </c>
      <c r="G48" s="116">
        <v>483632377</v>
      </c>
      <c r="H48" s="98" t="s">
        <v>846</v>
      </c>
      <c r="I48" s="92" t="s">
        <v>847</v>
      </c>
      <c r="J48" s="97" t="s">
        <v>130</v>
      </c>
    </row>
    <row r="49" spans="1:10" ht="30" customHeight="1">
      <c r="A49" s="92" t="s">
        <v>841</v>
      </c>
      <c r="B49" s="92" t="s">
        <v>842</v>
      </c>
      <c r="C49" s="92" t="s">
        <v>593</v>
      </c>
      <c r="D49" s="92" t="s">
        <v>843</v>
      </c>
      <c r="E49" s="92" t="s">
        <v>844</v>
      </c>
      <c r="F49" s="92" t="s">
        <v>845</v>
      </c>
      <c r="G49" s="116">
        <v>483632377</v>
      </c>
      <c r="H49" s="98" t="s">
        <v>846</v>
      </c>
      <c r="I49" s="92" t="s">
        <v>847</v>
      </c>
      <c r="J49" s="97" t="s">
        <v>38</v>
      </c>
    </row>
    <row r="50" spans="1:10" ht="30" customHeight="1">
      <c r="A50" s="92" t="s">
        <v>841</v>
      </c>
      <c r="B50" s="92" t="s">
        <v>842</v>
      </c>
      <c r="C50" s="92" t="s">
        <v>593</v>
      </c>
      <c r="D50" s="92" t="s">
        <v>843</v>
      </c>
      <c r="E50" s="92" t="s">
        <v>844</v>
      </c>
      <c r="F50" s="92" t="s">
        <v>845</v>
      </c>
      <c r="G50" s="116">
        <v>483632377</v>
      </c>
      <c r="H50" s="98" t="s">
        <v>846</v>
      </c>
      <c r="I50" s="92" t="s">
        <v>847</v>
      </c>
      <c r="J50" s="97" t="s">
        <v>210</v>
      </c>
    </row>
    <row r="51" spans="1:10" ht="30" customHeight="1">
      <c r="A51" s="92" t="s">
        <v>841</v>
      </c>
      <c r="B51" s="92" t="s">
        <v>842</v>
      </c>
      <c r="C51" s="92" t="s">
        <v>593</v>
      </c>
      <c r="D51" s="92" t="s">
        <v>843</v>
      </c>
      <c r="E51" s="92" t="s">
        <v>844</v>
      </c>
      <c r="F51" s="92" t="s">
        <v>845</v>
      </c>
      <c r="G51" s="116">
        <v>483632377</v>
      </c>
      <c r="H51" s="98" t="s">
        <v>846</v>
      </c>
      <c r="I51" s="92" t="s">
        <v>847</v>
      </c>
      <c r="J51" s="97" t="s">
        <v>86</v>
      </c>
    </row>
    <row r="52" spans="1:10" ht="30" customHeight="1">
      <c r="A52" s="92" t="s">
        <v>841</v>
      </c>
      <c r="B52" s="92" t="s">
        <v>842</v>
      </c>
      <c r="C52" s="92" t="s">
        <v>593</v>
      </c>
      <c r="D52" s="92" t="s">
        <v>843</v>
      </c>
      <c r="E52" s="92" t="s">
        <v>844</v>
      </c>
      <c r="F52" s="92" t="s">
        <v>845</v>
      </c>
      <c r="G52" s="116">
        <v>483632377</v>
      </c>
      <c r="H52" s="98" t="s">
        <v>846</v>
      </c>
      <c r="I52" s="92" t="s">
        <v>847</v>
      </c>
      <c r="J52" s="97" t="s">
        <v>592</v>
      </c>
    </row>
    <row r="53" spans="1:10" ht="45">
      <c r="A53" s="92" t="s">
        <v>848</v>
      </c>
      <c r="B53" s="92" t="s">
        <v>849</v>
      </c>
      <c r="C53" s="92" t="s">
        <v>596</v>
      </c>
      <c r="D53" s="92" t="s">
        <v>850</v>
      </c>
      <c r="E53" s="92" t="s">
        <v>851</v>
      </c>
      <c r="F53" s="92">
        <v>297646637</v>
      </c>
      <c r="G53" s="97">
        <v>116</v>
      </c>
      <c r="H53" s="94" t="s">
        <v>852</v>
      </c>
      <c r="I53" s="92" t="s">
        <v>853</v>
      </c>
      <c r="J53" s="97" t="s">
        <v>86</v>
      </c>
    </row>
    <row r="54" spans="1:10" ht="45">
      <c r="A54" s="92" t="s">
        <v>848</v>
      </c>
      <c r="B54" s="92" t="s">
        <v>849</v>
      </c>
      <c r="C54" s="92" t="s">
        <v>596</v>
      </c>
      <c r="D54" s="92" t="s">
        <v>850</v>
      </c>
      <c r="E54" s="92" t="s">
        <v>851</v>
      </c>
      <c r="F54" s="92">
        <v>297646637</v>
      </c>
      <c r="G54" s="97">
        <v>116</v>
      </c>
      <c r="H54" s="94" t="s">
        <v>852</v>
      </c>
      <c r="I54" s="92" t="s">
        <v>853</v>
      </c>
      <c r="J54" s="97" t="s">
        <v>89</v>
      </c>
    </row>
    <row r="55" spans="1:10" ht="45">
      <c r="A55" s="92" t="s">
        <v>848</v>
      </c>
      <c r="B55" s="92" t="s">
        <v>849</v>
      </c>
      <c r="C55" s="92" t="s">
        <v>596</v>
      </c>
      <c r="D55" s="92" t="s">
        <v>850</v>
      </c>
      <c r="E55" s="92" t="s">
        <v>851</v>
      </c>
      <c r="F55" s="92">
        <v>297646637</v>
      </c>
      <c r="G55" s="97">
        <v>116</v>
      </c>
      <c r="H55" s="94" t="s">
        <v>852</v>
      </c>
      <c r="I55" s="92" t="s">
        <v>853</v>
      </c>
      <c r="J55" s="97" t="s">
        <v>976</v>
      </c>
    </row>
    <row r="56" spans="1:10" ht="45">
      <c r="A56" s="92" t="s">
        <v>848</v>
      </c>
      <c r="B56" s="92" t="s">
        <v>849</v>
      </c>
      <c r="C56" s="92" t="s">
        <v>596</v>
      </c>
      <c r="D56" s="92" t="s">
        <v>850</v>
      </c>
      <c r="E56" s="92" t="s">
        <v>851</v>
      </c>
      <c r="F56" s="92">
        <v>297646637</v>
      </c>
      <c r="G56" s="97">
        <v>116</v>
      </c>
      <c r="H56" s="94" t="s">
        <v>852</v>
      </c>
      <c r="I56" s="92" t="s">
        <v>853</v>
      </c>
      <c r="J56" s="97" t="s">
        <v>87</v>
      </c>
    </row>
    <row r="57" spans="1:10" ht="45">
      <c r="A57" s="92" t="s">
        <v>848</v>
      </c>
      <c r="B57" s="92" t="s">
        <v>849</v>
      </c>
      <c r="C57" s="92" t="s">
        <v>596</v>
      </c>
      <c r="D57" s="92" t="s">
        <v>850</v>
      </c>
      <c r="E57" s="92" t="s">
        <v>851</v>
      </c>
      <c r="F57" s="92">
        <v>297646637</v>
      </c>
      <c r="G57" s="97">
        <v>116</v>
      </c>
      <c r="H57" s="94" t="s">
        <v>852</v>
      </c>
      <c r="I57" s="92" t="s">
        <v>853</v>
      </c>
      <c r="J57" s="97" t="s">
        <v>977</v>
      </c>
    </row>
    <row r="58" spans="1:10" ht="45">
      <c r="A58" s="92" t="s">
        <v>848</v>
      </c>
      <c r="B58" s="92" t="s">
        <v>849</v>
      </c>
      <c r="C58" s="92" t="s">
        <v>596</v>
      </c>
      <c r="D58" s="92" t="s">
        <v>850</v>
      </c>
      <c r="E58" s="92" t="s">
        <v>851</v>
      </c>
      <c r="F58" s="92">
        <v>297646637</v>
      </c>
      <c r="G58" s="97">
        <v>116</v>
      </c>
      <c r="H58" s="94" t="s">
        <v>852</v>
      </c>
      <c r="I58" s="92" t="s">
        <v>853</v>
      </c>
      <c r="J58" s="97" t="s">
        <v>974</v>
      </c>
    </row>
    <row r="59" spans="1:10" ht="45">
      <c r="A59" s="92" t="s">
        <v>848</v>
      </c>
      <c r="B59" s="92" t="s">
        <v>849</v>
      </c>
      <c r="C59" s="92" t="s">
        <v>596</v>
      </c>
      <c r="D59" s="92" t="s">
        <v>850</v>
      </c>
      <c r="E59" s="92" t="s">
        <v>851</v>
      </c>
      <c r="F59" s="92">
        <v>297646637</v>
      </c>
      <c r="G59" s="97">
        <v>116</v>
      </c>
      <c r="H59" s="94" t="s">
        <v>852</v>
      </c>
      <c r="I59" s="92" t="s">
        <v>853</v>
      </c>
      <c r="J59" s="106" t="s">
        <v>150</v>
      </c>
    </row>
    <row r="60" spans="1:10" ht="45">
      <c r="A60" s="92" t="s">
        <v>848</v>
      </c>
      <c r="B60" s="92" t="s">
        <v>849</v>
      </c>
      <c r="C60" s="92" t="s">
        <v>596</v>
      </c>
      <c r="D60" s="92" t="s">
        <v>850</v>
      </c>
      <c r="E60" s="92" t="s">
        <v>851</v>
      </c>
      <c r="F60" s="92">
        <v>297646637</v>
      </c>
      <c r="G60" s="97">
        <v>116</v>
      </c>
      <c r="H60" s="94" t="s">
        <v>852</v>
      </c>
      <c r="I60" s="92" t="s">
        <v>853</v>
      </c>
      <c r="J60" s="97" t="s">
        <v>592</v>
      </c>
    </row>
    <row r="61" spans="1:10" ht="45">
      <c r="A61" s="92" t="s">
        <v>848</v>
      </c>
      <c r="B61" s="92" t="s">
        <v>849</v>
      </c>
      <c r="C61" s="92" t="s">
        <v>596</v>
      </c>
      <c r="D61" s="92" t="s">
        <v>850</v>
      </c>
      <c r="E61" s="92" t="s">
        <v>851</v>
      </c>
      <c r="F61" s="92">
        <v>297646637</v>
      </c>
      <c r="G61" s="97">
        <v>116</v>
      </c>
      <c r="H61" s="94" t="s">
        <v>852</v>
      </c>
      <c r="I61" s="92" t="s">
        <v>853</v>
      </c>
      <c r="J61" s="97" t="s">
        <v>184</v>
      </c>
    </row>
    <row r="62" spans="1:10" ht="45">
      <c r="A62" s="92" t="s">
        <v>848</v>
      </c>
      <c r="B62" s="92" t="s">
        <v>849</v>
      </c>
      <c r="C62" s="92" t="s">
        <v>596</v>
      </c>
      <c r="D62" s="92" t="s">
        <v>850</v>
      </c>
      <c r="E62" s="92" t="s">
        <v>851</v>
      </c>
      <c r="F62" s="92">
        <v>297646637</v>
      </c>
      <c r="G62" s="97">
        <v>116</v>
      </c>
      <c r="H62" s="94" t="s">
        <v>852</v>
      </c>
      <c r="I62" s="92" t="s">
        <v>853</v>
      </c>
      <c r="J62" s="97" t="s">
        <v>210</v>
      </c>
    </row>
    <row r="63" spans="1:10" ht="45">
      <c r="A63" s="92" t="s">
        <v>848</v>
      </c>
      <c r="B63" s="92" t="s">
        <v>849</v>
      </c>
      <c r="C63" s="92" t="s">
        <v>596</v>
      </c>
      <c r="D63" s="92" t="s">
        <v>850</v>
      </c>
      <c r="E63" s="92" t="s">
        <v>851</v>
      </c>
      <c r="F63" s="92">
        <v>297646637</v>
      </c>
      <c r="G63" s="97">
        <v>116</v>
      </c>
      <c r="H63" s="94" t="s">
        <v>852</v>
      </c>
      <c r="I63" s="92" t="s">
        <v>853</v>
      </c>
      <c r="J63" s="97" t="s">
        <v>978</v>
      </c>
    </row>
    <row r="64" spans="1:10" ht="45">
      <c r="A64" s="92" t="s">
        <v>854</v>
      </c>
      <c r="B64" s="92" t="s">
        <v>855</v>
      </c>
      <c r="C64" s="92" t="s">
        <v>856</v>
      </c>
      <c r="D64" s="92" t="s">
        <v>857</v>
      </c>
      <c r="E64" s="92" t="s">
        <v>858</v>
      </c>
      <c r="F64" s="92" t="s">
        <v>859</v>
      </c>
      <c r="G64" s="97">
        <v>256336410</v>
      </c>
      <c r="H64" s="94" t="s">
        <v>860</v>
      </c>
      <c r="I64" s="92" t="s">
        <v>861</v>
      </c>
      <c r="J64" s="106" t="s">
        <v>38</v>
      </c>
    </row>
    <row r="65" spans="1:10" ht="45">
      <c r="A65" s="92" t="s">
        <v>854</v>
      </c>
      <c r="B65" s="92" t="s">
        <v>855</v>
      </c>
      <c r="C65" s="92" t="s">
        <v>856</v>
      </c>
      <c r="D65" s="92" t="s">
        <v>857</v>
      </c>
      <c r="E65" s="92" t="s">
        <v>858</v>
      </c>
      <c r="F65" s="92" t="s">
        <v>859</v>
      </c>
      <c r="G65" s="97">
        <v>256336410</v>
      </c>
      <c r="H65" s="94" t="s">
        <v>860</v>
      </c>
      <c r="I65" s="92" t="s">
        <v>861</v>
      </c>
      <c r="J65" s="97" t="s">
        <v>89</v>
      </c>
    </row>
    <row r="66" spans="1:10" ht="45">
      <c r="A66" s="92" t="s">
        <v>854</v>
      </c>
      <c r="B66" s="92" t="s">
        <v>855</v>
      </c>
      <c r="C66" s="92" t="s">
        <v>856</v>
      </c>
      <c r="D66" s="92" t="s">
        <v>857</v>
      </c>
      <c r="E66" s="92" t="s">
        <v>858</v>
      </c>
      <c r="F66" s="92" t="s">
        <v>859</v>
      </c>
      <c r="G66" s="97">
        <v>256336410</v>
      </c>
      <c r="H66" s="94" t="s">
        <v>860</v>
      </c>
      <c r="I66" s="92" t="s">
        <v>861</v>
      </c>
      <c r="J66" s="97" t="s">
        <v>86</v>
      </c>
    </row>
    <row r="67" spans="1:10" ht="45">
      <c r="A67" s="92" t="s">
        <v>854</v>
      </c>
      <c r="B67" s="92" t="s">
        <v>855</v>
      </c>
      <c r="C67" s="92" t="s">
        <v>856</v>
      </c>
      <c r="D67" s="92" t="s">
        <v>857</v>
      </c>
      <c r="E67" s="92" t="s">
        <v>858</v>
      </c>
      <c r="F67" s="92" t="s">
        <v>859</v>
      </c>
      <c r="G67" s="97">
        <v>256336410</v>
      </c>
      <c r="H67" s="94" t="s">
        <v>860</v>
      </c>
      <c r="I67" s="92" t="s">
        <v>861</v>
      </c>
      <c r="J67" s="106" t="s">
        <v>150</v>
      </c>
    </row>
    <row r="68" spans="1:10" ht="45">
      <c r="A68" s="92" t="s">
        <v>854</v>
      </c>
      <c r="B68" s="92" t="s">
        <v>855</v>
      </c>
      <c r="C68" s="92" t="s">
        <v>856</v>
      </c>
      <c r="D68" s="92" t="s">
        <v>857</v>
      </c>
      <c r="E68" s="92" t="s">
        <v>858</v>
      </c>
      <c r="F68" s="92" t="s">
        <v>859</v>
      </c>
      <c r="G68" s="97">
        <v>256336410</v>
      </c>
      <c r="H68" s="94" t="s">
        <v>860</v>
      </c>
      <c r="I68" s="92" t="s">
        <v>861</v>
      </c>
      <c r="J68" s="97" t="s">
        <v>184</v>
      </c>
    </row>
    <row r="69" spans="1:10" ht="45">
      <c r="A69" s="92" t="s">
        <v>854</v>
      </c>
      <c r="B69" s="92" t="s">
        <v>855</v>
      </c>
      <c r="C69" s="92" t="s">
        <v>856</v>
      </c>
      <c r="D69" s="92" t="s">
        <v>857</v>
      </c>
      <c r="E69" s="92" t="s">
        <v>858</v>
      </c>
      <c r="F69" s="92" t="s">
        <v>859</v>
      </c>
      <c r="G69" s="97">
        <v>256336410</v>
      </c>
      <c r="H69" s="94" t="s">
        <v>860</v>
      </c>
      <c r="I69" s="92" t="s">
        <v>861</v>
      </c>
      <c r="J69" s="97" t="s">
        <v>592</v>
      </c>
    </row>
    <row r="70" spans="1:10" ht="45">
      <c r="A70" s="92" t="s">
        <v>854</v>
      </c>
      <c r="B70" s="92" t="s">
        <v>855</v>
      </c>
      <c r="C70" s="92" t="s">
        <v>856</v>
      </c>
      <c r="D70" s="92" t="s">
        <v>857</v>
      </c>
      <c r="E70" s="92" t="s">
        <v>858</v>
      </c>
      <c r="F70" s="92" t="s">
        <v>859</v>
      </c>
      <c r="G70" s="97">
        <v>256336410</v>
      </c>
      <c r="H70" s="94" t="s">
        <v>860</v>
      </c>
      <c r="I70" s="92" t="s">
        <v>861</v>
      </c>
      <c r="J70" s="97" t="s">
        <v>210</v>
      </c>
    </row>
    <row r="71" spans="1:10" ht="30">
      <c r="A71" s="92" t="s">
        <v>488</v>
      </c>
      <c r="B71" s="92" t="s">
        <v>862</v>
      </c>
      <c r="C71" s="92" t="s">
        <v>595</v>
      </c>
      <c r="D71" s="92" t="s">
        <v>850</v>
      </c>
      <c r="E71" s="92" t="s">
        <v>851</v>
      </c>
      <c r="F71" s="92">
        <v>297645281</v>
      </c>
      <c r="G71" s="99">
        <v>297645281</v>
      </c>
      <c r="H71" s="94" t="s">
        <v>863</v>
      </c>
      <c r="I71" s="92" t="s">
        <v>864</v>
      </c>
      <c r="J71" s="106" t="s">
        <v>131</v>
      </c>
    </row>
    <row r="72" spans="1:10" ht="30">
      <c r="A72" s="92" t="s">
        <v>488</v>
      </c>
      <c r="B72" s="92" t="s">
        <v>862</v>
      </c>
      <c r="C72" s="92" t="s">
        <v>595</v>
      </c>
      <c r="D72" s="92" t="s">
        <v>850</v>
      </c>
      <c r="E72" s="92" t="s">
        <v>851</v>
      </c>
      <c r="F72" s="92">
        <v>297645281</v>
      </c>
      <c r="G72" s="99">
        <v>297645281</v>
      </c>
      <c r="H72" s="94" t="s">
        <v>863</v>
      </c>
      <c r="I72" s="92" t="s">
        <v>864</v>
      </c>
      <c r="J72" s="97" t="s">
        <v>167</v>
      </c>
    </row>
    <row r="73" spans="1:10" ht="30">
      <c r="A73" s="92" t="s">
        <v>488</v>
      </c>
      <c r="B73" s="92" t="s">
        <v>862</v>
      </c>
      <c r="C73" s="92" t="s">
        <v>595</v>
      </c>
      <c r="D73" s="92" t="s">
        <v>850</v>
      </c>
      <c r="E73" s="92" t="s">
        <v>851</v>
      </c>
      <c r="F73" s="92">
        <v>297645281</v>
      </c>
      <c r="G73" s="99">
        <v>297645281</v>
      </c>
      <c r="H73" s="94" t="s">
        <v>863</v>
      </c>
      <c r="I73" s="92" t="s">
        <v>864</v>
      </c>
      <c r="J73" s="97" t="s">
        <v>29</v>
      </c>
    </row>
    <row r="74" spans="1:10" ht="30">
      <c r="A74" s="92" t="s">
        <v>488</v>
      </c>
      <c r="B74" s="92" t="s">
        <v>862</v>
      </c>
      <c r="C74" s="92" t="s">
        <v>595</v>
      </c>
      <c r="D74" s="92" t="s">
        <v>850</v>
      </c>
      <c r="E74" s="92" t="s">
        <v>851</v>
      </c>
      <c r="F74" s="92">
        <v>297645281</v>
      </c>
      <c r="G74" s="99">
        <v>297645281</v>
      </c>
      <c r="H74" s="94" t="s">
        <v>863</v>
      </c>
      <c r="I74" s="92" t="s">
        <v>864</v>
      </c>
      <c r="J74" s="97" t="s">
        <v>28</v>
      </c>
    </row>
    <row r="75" spans="1:10" ht="30">
      <c r="A75" s="92" t="s">
        <v>488</v>
      </c>
      <c r="B75" s="92" t="s">
        <v>862</v>
      </c>
      <c r="C75" s="92" t="s">
        <v>595</v>
      </c>
      <c r="D75" s="92" t="s">
        <v>850</v>
      </c>
      <c r="E75" s="92" t="s">
        <v>851</v>
      </c>
      <c r="F75" s="92">
        <v>297645281</v>
      </c>
      <c r="G75" s="99">
        <v>297645281</v>
      </c>
      <c r="H75" s="94" t="s">
        <v>863</v>
      </c>
      <c r="I75" s="92" t="s">
        <v>864</v>
      </c>
      <c r="J75" s="97" t="s">
        <v>56</v>
      </c>
    </row>
    <row r="76" spans="1:10" ht="30">
      <c r="A76" s="92" t="s">
        <v>488</v>
      </c>
      <c r="B76" s="92" t="s">
        <v>862</v>
      </c>
      <c r="C76" s="92" t="s">
        <v>595</v>
      </c>
      <c r="D76" s="92" t="s">
        <v>850</v>
      </c>
      <c r="E76" s="92" t="s">
        <v>851</v>
      </c>
      <c r="F76" s="92">
        <v>297645281</v>
      </c>
      <c r="G76" s="99">
        <v>297645281</v>
      </c>
      <c r="H76" s="94" t="s">
        <v>863</v>
      </c>
      <c r="I76" s="92" t="s">
        <v>864</v>
      </c>
      <c r="J76" s="97" t="s">
        <v>979</v>
      </c>
    </row>
    <row r="77" spans="1:10" ht="45">
      <c r="A77" s="92" t="s">
        <v>865</v>
      </c>
      <c r="B77" s="92" t="s">
        <v>866</v>
      </c>
      <c r="C77" s="92" t="s">
        <v>598</v>
      </c>
      <c r="D77" s="92" t="s">
        <v>867</v>
      </c>
      <c r="E77" s="92" t="s">
        <v>868</v>
      </c>
      <c r="F77" s="92" t="s">
        <v>869</v>
      </c>
      <c r="G77" s="92" t="s">
        <v>869</v>
      </c>
      <c r="H77" s="94" t="s">
        <v>870</v>
      </c>
      <c r="I77" s="92" t="s">
        <v>871</v>
      </c>
      <c r="J77" s="106" t="s">
        <v>980</v>
      </c>
    </row>
    <row r="78" spans="1:10" ht="45">
      <c r="A78" s="92" t="s">
        <v>865</v>
      </c>
      <c r="B78" s="92" t="s">
        <v>866</v>
      </c>
      <c r="C78" s="92" t="s">
        <v>598</v>
      </c>
      <c r="D78" s="92" t="s">
        <v>867</v>
      </c>
      <c r="E78" s="92" t="s">
        <v>868</v>
      </c>
      <c r="F78" s="92" t="s">
        <v>869</v>
      </c>
      <c r="G78" s="92" t="s">
        <v>869</v>
      </c>
      <c r="H78" s="94" t="s">
        <v>870</v>
      </c>
      <c r="I78" s="92" t="s">
        <v>871</v>
      </c>
      <c r="J78" s="97" t="s">
        <v>282</v>
      </c>
    </row>
    <row r="79" spans="1:10" ht="45">
      <c r="A79" s="92" t="s">
        <v>865</v>
      </c>
      <c r="B79" s="92" t="s">
        <v>866</v>
      </c>
      <c r="C79" s="92" t="s">
        <v>598</v>
      </c>
      <c r="D79" s="92" t="s">
        <v>867</v>
      </c>
      <c r="E79" s="92" t="s">
        <v>868</v>
      </c>
      <c r="F79" s="92" t="s">
        <v>869</v>
      </c>
      <c r="G79" s="92" t="s">
        <v>869</v>
      </c>
      <c r="H79" s="94" t="s">
        <v>870</v>
      </c>
      <c r="I79" s="92" t="s">
        <v>871</v>
      </c>
      <c r="J79" s="97" t="s">
        <v>193</v>
      </c>
    </row>
    <row r="80" spans="1:10" ht="45">
      <c r="A80" s="92" t="s">
        <v>865</v>
      </c>
      <c r="B80" s="92" t="s">
        <v>866</v>
      </c>
      <c r="C80" s="92" t="s">
        <v>598</v>
      </c>
      <c r="D80" s="92" t="s">
        <v>867</v>
      </c>
      <c r="E80" s="92" t="s">
        <v>868</v>
      </c>
      <c r="F80" s="92" t="s">
        <v>869</v>
      </c>
      <c r="G80" s="92" t="s">
        <v>869</v>
      </c>
      <c r="H80" s="94" t="s">
        <v>870</v>
      </c>
      <c r="I80" s="92" t="s">
        <v>871</v>
      </c>
      <c r="J80" s="97" t="s">
        <v>693</v>
      </c>
    </row>
    <row r="81" spans="1:10" ht="45">
      <c r="A81" s="92" t="s">
        <v>865</v>
      </c>
      <c r="B81" s="92" t="s">
        <v>866</v>
      </c>
      <c r="C81" s="92" t="s">
        <v>598</v>
      </c>
      <c r="D81" s="92" t="s">
        <v>867</v>
      </c>
      <c r="E81" s="92" t="s">
        <v>868</v>
      </c>
      <c r="F81" s="92" t="s">
        <v>869</v>
      </c>
      <c r="G81" s="92" t="s">
        <v>869</v>
      </c>
      <c r="H81" s="94" t="s">
        <v>870</v>
      </c>
      <c r="I81" s="92" t="s">
        <v>871</v>
      </c>
      <c r="J81" s="97" t="s">
        <v>282</v>
      </c>
    </row>
    <row r="82" spans="1:10" ht="45">
      <c r="A82" s="92" t="s">
        <v>865</v>
      </c>
      <c r="B82" s="92" t="s">
        <v>866</v>
      </c>
      <c r="C82" s="92" t="s">
        <v>598</v>
      </c>
      <c r="D82" s="92" t="s">
        <v>867</v>
      </c>
      <c r="E82" s="92" t="s">
        <v>868</v>
      </c>
      <c r="F82" s="92" t="s">
        <v>869</v>
      </c>
      <c r="G82" s="92" t="s">
        <v>869</v>
      </c>
      <c r="H82" s="94" t="s">
        <v>870</v>
      </c>
      <c r="I82" s="92" t="s">
        <v>871</v>
      </c>
      <c r="J82" s="97" t="s">
        <v>287</v>
      </c>
    </row>
    <row r="83" spans="1:10" ht="45">
      <c r="A83" s="92" t="s">
        <v>865</v>
      </c>
      <c r="B83" s="92" t="s">
        <v>866</v>
      </c>
      <c r="C83" s="92" t="s">
        <v>598</v>
      </c>
      <c r="D83" s="92" t="s">
        <v>867</v>
      </c>
      <c r="E83" s="92" t="s">
        <v>868</v>
      </c>
      <c r="F83" s="92" t="s">
        <v>869</v>
      </c>
      <c r="G83" s="92" t="s">
        <v>869</v>
      </c>
      <c r="H83" s="94" t="s">
        <v>870</v>
      </c>
      <c r="I83" s="92" t="s">
        <v>871</v>
      </c>
      <c r="J83" s="97" t="s">
        <v>180</v>
      </c>
    </row>
    <row r="84" spans="1:10" ht="60">
      <c r="A84" s="92" t="s">
        <v>873</v>
      </c>
      <c r="B84" s="92" t="s">
        <v>874</v>
      </c>
      <c r="C84" s="92" t="s">
        <v>875</v>
      </c>
      <c r="D84" s="92" t="s">
        <v>876</v>
      </c>
      <c r="E84" s="92" t="s">
        <v>877</v>
      </c>
      <c r="F84" s="92" t="s">
        <v>878</v>
      </c>
      <c r="G84" s="92" t="s">
        <v>878</v>
      </c>
      <c r="H84" s="94" t="s">
        <v>879</v>
      </c>
      <c r="I84" s="92" t="s">
        <v>880</v>
      </c>
      <c r="J84" s="106" t="s">
        <v>276</v>
      </c>
    </row>
    <row r="85" spans="1:10" ht="60">
      <c r="A85" s="92" t="s">
        <v>873</v>
      </c>
      <c r="B85" s="92" t="s">
        <v>874</v>
      </c>
      <c r="C85" s="92" t="s">
        <v>875</v>
      </c>
      <c r="D85" s="92" t="s">
        <v>876</v>
      </c>
      <c r="E85" s="92" t="s">
        <v>877</v>
      </c>
      <c r="F85" s="92" t="s">
        <v>878</v>
      </c>
      <c r="G85" s="92" t="s">
        <v>878</v>
      </c>
      <c r="H85" s="94" t="s">
        <v>879</v>
      </c>
      <c r="I85" s="92" t="s">
        <v>880</v>
      </c>
      <c r="J85" s="97" t="s">
        <v>981</v>
      </c>
    </row>
    <row r="86" spans="1:10" ht="60">
      <c r="A86" s="92" t="s">
        <v>873</v>
      </c>
      <c r="B86" s="92" t="s">
        <v>874</v>
      </c>
      <c r="C86" s="92" t="s">
        <v>875</v>
      </c>
      <c r="D86" s="92" t="s">
        <v>876</v>
      </c>
      <c r="E86" s="92" t="s">
        <v>877</v>
      </c>
      <c r="F86" s="92" t="s">
        <v>878</v>
      </c>
      <c r="G86" s="92" t="s">
        <v>878</v>
      </c>
      <c r="H86" s="94" t="s">
        <v>879</v>
      </c>
      <c r="I86" s="92" t="s">
        <v>880</v>
      </c>
      <c r="J86" s="97" t="s">
        <v>209</v>
      </c>
    </row>
    <row r="87" spans="1:10" ht="60">
      <c r="A87" s="92" t="s">
        <v>873</v>
      </c>
      <c r="B87" s="92" t="s">
        <v>874</v>
      </c>
      <c r="C87" s="92" t="s">
        <v>875</v>
      </c>
      <c r="D87" s="92" t="s">
        <v>876</v>
      </c>
      <c r="E87" s="92" t="s">
        <v>877</v>
      </c>
      <c r="F87" s="92" t="s">
        <v>878</v>
      </c>
      <c r="G87" s="92" t="s">
        <v>878</v>
      </c>
      <c r="H87" s="94" t="s">
        <v>879</v>
      </c>
      <c r="I87" s="92" t="s">
        <v>880</v>
      </c>
      <c r="J87" s="97" t="s">
        <v>148</v>
      </c>
    </row>
    <row r="88" spans="1:10" ht="30">
      <c r="A88" s="92" t="s">
        <v>881</v>
      </c>
      <c r="B88" s="92" t="s">
        <v>872</v>
      </c>
      <c r="C88" s="92" t="s">
        <v>688</v>
      </c>
      <c r="D88" s="92" t="s">
        <v>882</v>
      </c>
      <c r="E88" s="92" t="s">
        <v>883</v>
      </c>
      <c r="F88" s="92" t="s">
        <v>884</v>
      </c>
      <c r="G88" s="92" t="s">
        <v>884</v>
      </c>
      <c r="H88" s="101" t="s">
        <v>885</v>
      </c>
      <c r="I88" s="94" t="s">
        <v>886</v>
      </c>
      <c r="J88" s="109" t="s">
        <v>105</v>
      </c>
    </row>
    <row r="89" spans="1:10" ht="30">
      <c r="A89" s="92" t="s">
        <v>881</v>
      </c>
      <c r="B89" s="92" t="s">
        <v>872</v>
      </c>
      <c r="C89" s="92" t="s">
        <v>688</v>
      </c>
      <c r="D89" s="92" t="s">
        <v>882</v>
      </c>
      <c r="E89" s="92" t="s">
        <v>883</v>
      </c>
      <c r="F89" s="92" t="s">
        <v>884</v>
      </c>
      <c r="G89" s="92" t="s">
        <v>884</v>
      </c>
      <c r="H89" s="101" t="s">
        <v>885</v>
      </c>
      <c r="I89" s="94" t="s">
        <v>886</v>
      </c>
      <c r="J89" s="97" t="s">
        <v>982</v>
      </c>
    </row>
    <row r="90" spans="1:10" ht="30">
      <c r="A90" s="92" t="s">
        <v>881</v>
      </c>
      <c r="B90" s="92" t="s">
        <v>872</v>
      </c>
      <c r="C90" s="92" t="s">
        <v>688</v>
      </c>
      <c r="D90" s="92" t="s">
        <v>882</v>
      </c>
      <c r="E90" s="92" t="s">
        <v>883</v>
      </c>
      <c r="F90" s="92" t="s">
        <v>884</v>
      </c>
      <c r="G90" s="92" t="s">
        <v>884</v>
      </c>
      <c r="H90" s="101" t="s">
        <v>885</v>
      </c>
      <c r="I90" s="94" t="s">
        <v>886</v>
      </c>
      <c r="J90" s="97" t="s">
        <v>983</v>
      </c>
    </row>
    <row r="91" spans="1:10" ht="30">
      <c r="A91" s="92" t="s">
        <v>887</v>
      </c>
      <c r="B91" s="92" t="s">
        <v>888</v>
      </c>
      <c r="C91" s="92" t="s">
        <v>596</v>
      </c>
      <c r="D91" s="92" t="s">
        <v>889</v>
      </c>
      <c r="E91" s="92" t="s">
        <v>838</v>
      </c>
      <c r="F91" s="92" t="s">
        <v>890</v>
      </c>
      <c r="G91" s="92" t="s">
        <v>890</v>
      </c>
      <c r="H91" s="94" t="s">
        <v>891</v>
      </c>
      <c r="I91" s="92" t="s">
        <v>892</v>
      </c>
      <c r="J91" s="106" t="s">
        <v>144</v>
      </c>
    </row>
    <row r="92" spans="1:10" ht="30">
      <c r="A92" s="92" t="s">
        <v>887</v>
      </c>
      <c r="B92" s="92" t="s">
        <v>888</v>
      </c>
      <c r="C92" s="92" t="s">
        <v>596</v>
      </c>
      <c r="D92" s="92" t="s">
        <v>889</v>
      </c>
      <c r="E92" s="92" t="s">
        <v>838</v>
      </c>
      <c r="F92" s="92" t="s">
        <v>890</v>
      </c>
      <c r="G92" s="92" t="s">
        <v>890</v>
      </c>
      <c r="H92" s="94" t="s">
        <v>891</v>
      </c>
      <c r="I92" s="92" t="s">
        <v>892</v>
      </c>
      <c r="J92" s="106" t="s">
        <v>144</v>
      </c>
    </row>
    <row r="93" spans="1:10" ht="30">
      <c r="A93" s="92" t="s">
        <v>893</v>
      </c>
      <c r="B93" s="92" t="s">
        <v>894</v>
      </c>
      <c r="C93" s="92" t="s">
        <v>591</v>
      </c>
      <c r="D93" s="92" t="s">
        <v>895</v>
      </c>
      <c r="E93" s="92" t="s">
        <v>838</v>
      </c>
      <c r="F93" s="92" t="s">
        <v>896</v>
      </c>
      <c r="G93" s="14"/>
      <c r="H93" s="102" t="s">
        <v>897</v>
      </c>
      <c r="I93" s="92" t="s">
        <v>898</v>
      </c>
      <c r="J93" s="108" t="s">
        <v>899</v>
      </c>
    </row>
    <row r="94" spans="1:10" ht="30">
      <c r="A94" s="92" t="s">
        <v>488</v>
      </c>
      <c r="B94" s="92" t="s">
        <v>900</v>
      </c>
      <c r="C94" s="92" t="s">
        <v>901</v>
      </c>
      <c r="D94" s="92" t="s">
        <v>902</v>
      </c>
      <c r="E94" s="92" t="s">
        <v>838</v>
      </c>
      <c r="F94" s="92" t="s">
        <v>903</v>
      </c>
      <c r="G94" s="95" t="s">
        <v>904</v>
      </c>
      <c r="H94" s="94" t="s">
        <v>905</v>
      </c>
      <c r="I94" s="103" t="s">
        <v>906</v>
      </c>
      <c r="J94" s="106" t="s">
        <v>132</v>
      </c>
    </row>
    <row r="95" spans="1:10" ht="30">
      <c r="A95" s="92" t="s">
        <v>488</v>
      </c>
      <c r="B95" s="92" t="s">
        <v>900</v>
      </c>
      <c r="C95" s="92" t="s">
        <v>901</v>
      </c>
      <c r="D95" s="92" t="s">
        <v>902</v>
      </c>
      <c r="E95" s="92" t="s">
        <v>838</v>
      </c>
      <c r="F95" s="92" t="s">
        <v>903</v>
      </c>
      <c r="G95" s="95" t="s">
        <v>904</v>
      </c>
      <c r="H95" s="94" t="s">
        <v>905</v>
      </c>
      <c r="I95" s="103" t="s">
        <v>906</v>
      </c>
      <c r="J95" s="97" t="s">
        <v>116</v>
      </c>
    </row>
    <row r="96" spans="1:10" ht="30">
      <c r="A96" s="92" t="s">
        <v>488</v>
      </c>
      <c r="B96" s="92" t="s">
        <v>900</v>
      </c>
      <c r="C96" s="92" t="s">
        <v>901</v>
      </c>
      <c r="D96" s="92" t="s">
        <v>902</v>
      </c>
      <c r="E96" s="92" t="s">
        <v>838</v>
      </c>
      <c r="F96" s="92" t="s">
        <v>903</v>
      </c>
      <c r="G96" s="95" t="s">
        <v>904</v>
      </c>
      <c r="H96" s="94" t="s">
        <v>905</v>
      </c>
      <c r="I96" s="103" t="s">
        <v>906</v>
      </c>
      <c r="J96" s="97" t="s">
        <v>984</v>
      </c>
    </row>
    <row r="97" spans="1:10" ht="30">
      <c r="A97" s="92" t="s">
        <v>488</v>
      </c>
      <c r="B97" s="92" t="s">
        <v>900</v>
      </c>
      <c r="C97" s="92" t="s">
        <v>901</v>
      </c>
      <c r="D97" s="92" t="s">
        <v>902</v>
      </c>
      <c r="E97" s="92" t="s">
        <v>838</v>
      </c>
      <c r="F97" s="92" t="s">
        <v>903</v>
      </c>
      <c r="G97" s="95" t="s">
        <v>904</v>
      </c>
      <c r="H97" s="94" t="s">
        <v>905</v>
      </c>
      <c r="I97" s="103" t="s">
        <v>906</v>
      </c>
      <c r="J97" s="97" t="s">
        <v>68</v>
      </c>
    </row>
    <row r="98" spans="1:10" ht="30">
      <c r="A98" s="92" t="s">
        <v>488</v>
      </c>
      <c r="B98" s="92" t="s">
        <v>900</v>
      </c>
      <c r="C98" s="92" t="s">
        <v>901</v>
      </c>
      <c r="D98" s="92" t="s">
        <v>902</v>
      </c>
      <c r="E98" s="92" t="s">
        <v>838</v>
      </c>
      <c r="F98" s="92" t="s">
        <v>903</v>
      </c>
      <c r="G98" s="95" t="s">
        <v>904</v>
      </c>
      <c r="H98" s="94" t="s">
        <v>905</v>
      </c>
      <c r="I98" s="103" t="s">
        <v>906</v>
      </c>
      <c r="J98" s="97" t="s">
        <v>193</v>
      </c>
    </row>
    <row r="99" spans="1:10" ht="30">
      <c r="A99" s="92" t="s">
        <v>488</v>
      </c>
      <c r="B99" s="92" t="s">
        <v>900</v>
      </c>
      <c r="C99" s="92" t="s">
        <v>901</v>
      </c>
      <c r="D99" s="92" t="s">
        <v>902</v>
      </c>
      <c r="E99" s="92" t="s">
        <v>838</v>
      </c>
      <c r="F99" s="92" t="s">
        <v>903</v>
      </c>
      <c r="G99" s="95" t="s">
        <v>904</v>
      </c>
      <c r="H99" s="94" t="s">
        <v>905</v>
      </c>
      <c r="I99" s="103" t="s">
        <v>906</v>
      </c>
      <c r="J99" s="97" t="s">
        <v>985</v>
      </c>
    </row>
    <row r="100" spans="1:10" ht="30">
      <c r="A100" s="92" t="s">
        <v>488</v>
      </c>
      <c r="B100" s="92" t="s">
        <v>900</v>
      </c>
      <c r="C100" s="92" t="s">
        <v>901</v>
      </c>
      <c r="D100" s="92" t="s">
        <v>902</v>
      </c>
      <c r="E100" s="92" t="s">
        <v>838</v>
      </c>
      <c r="F100" s="92" t="s">
        <v>903</v>
      </c>
      <c r="G100" s="95" t="s">
        <v>904</v>
      </c>
      <c r="H100" s="94" t="s">
        <v>905</v>
      </c>
      <c r="I100" s="103" t="s">
        <v>906</v>
      </c>
      <c r="J100" s="97" t="s">
        <v>128</v>
      </c>
    </row>
    <row r="101" spans="1:10" ht="30">
      <c r="A101" s="92" t="s">
        <v>488</v>
      </c>
      <c r="B101" s="92" t="s">
        <v>900</v>
      </c>
      <c r="C101" s="92" t="s">
        <v>901</v>
      </c>
      <c r="D101" s="92" t="s">
        <v>902</v>
      </c>
      <c r="E101" s="92" t="s">
        <v>838</v>
      </c>
      <c r="F101" s="92" t="s">
        <v>903</v>
      </c>
      <c r="G101" s="95" t="s">
        <v>904</v>
      </c>
      <c r="H101" s="94" t="s">
        <v>905</v>
      </c>
      <c r="I101" s="103" t="s">
        <v>906</v>
      </c>
      <c r="J101" s="97" t="s">
        <v>986</v>
      </c>
    </row>
    <row r="102" spans="1:10" ht="30">
      <c r="A102" s="92" t="s">
        <v>488</v>
      </c>
      <c r="B102" s="92" t="s">
        <v>900</v>
      </c>
      <c r="C102" s="92" t="s">
        <v>901</v>
      </c>
      <c r="D102" s="92" t="s">
        <v>902</v>
      </c>
      <c r="E102" s="92" t="s">
        <v>838</v>
      </c>
      <c r="F102" s="92" t="s">
        <v>903</v>
      </c>
      <c r="G102" s="95" t="s">
        <v>904</v>
      </c>
      <c r="H102" s="94" t="s">
        <v>905</v>
      </c>
      <c r="I102" s="103" t="s">
        <v>906</v>
      </c>
      <c r="J102" s="97" t="s">
        <v>693</v>
      </c>
    </row>
    <row r="103" spans="1:10" ht="30">
      <c r="A103" s="92" t="s">
        <v>488</v>
      </c>
      <c r="B103" s="92" t="s">
        <v>900</v>
      </c>
      <c r="C103" s="92" t="s">
        <v>901</v>
      </c>
      <c r="D103" s="92" t="s">
        <v>902</v>
      </c>
      <c r="E103" s="92" t="s">
        <v>838</v>
      </c>
      <c r="F103" s="92" t="s">
        <v>903</v>
      </c>
      <c r="G103" s="95" t="s">
        <v>904</v>
      </c>
      <c r="H103" s="94" t="s">
        <v>905</v>
      </c>
      <c r="I103" s="103" t="s">
        <v>906</v>
      </c>
      <c r="J103" s="97" t="s">
        <v>619</v>
      </c>
    </row>
    <row r="104" spans="1:10" ht="30">
      <c r="A104" s="92" t="s">
        <v>488</v>
      </c>
      <c r="B104" s="92" t="s">
        <v>900</v>
      </c>
      <c r="C104" s="92" t="s">
        <v>901</v>
      </c>
      <c r="D104" s="92" t="s">
        <v>902</v>
      </c>
      <c r="E104" s="92" t="s">
        <v>838</v>
      </c>
      <c r="F104" s="92" t="s">
        <v>903</v>
      </c>
      <c r="G104" s="95" t="s">
        <v>904</v>
      </c>
      <c r="H104" s="94" t="s">
        <v>905</v>
      </c>
      <c r="I104" s="103" t="s">
        <v>906</v>
      </c>
      <c r="J104" s="97" t="s">
        <v>987</v>
      </c>
    </row>
    <row r="105" spans="1:10" ht="30">
      <c r="A105" s="92" t="s">
        <v>488</v>
      </c>
      <c r="B105" s="92" t="s">
        <v>900</v>
      </c>
      <c r="C105" s="92" t="s">
        <v>901</v>
      </c>
      <c r="D105" s="92" t="s">
        <v>902</v>
      </c>
      <c r="E105" s="92" t="s">
        <v>838</v>
      </c>
      <c r="F105" s="92" t="s">
        <v>903</v>
      </c>
      <c r="G105" s="95" t="s">
        <v>904</v>
      </c>
      <c r="H105" s="94" t="s">
        <v>905</v>
      </c>
      <c r="I105" s="103" t="s">
        <v>906</v>
      </c>
      <c r="J105" s="97" t="s">
        <v>56</v>
      </c>
    </row>
    <row r="106" spans="1:10" ht="30">
      <c r="A106" s="92" t="s">
        <v>488</v>
      </c>
      <c r="B106" s="92" t="s">
        <v>900</v>
      </c>
      <c r="C106" s="92" t="s">
        <v>901</v>
      </c>
      <c r="D106" s="92" t="s">
        <v>902</v>
      </c>
      <c r="E106" s="92" t="s">
        <v>838</v>
      </c>
      <c r="F106" s="92" t="s">
        <v>903</v>
      </c>
      <c r="G106" s="95" t="s">
        <v>904</v>
      </c>
      <c r="H106" s="94" t="s">
        <v>905</v>
      </c>
      <c r="I106" s="103" t="s">
        <v>906</v>
      </c>
      <c r="J106" s="97" t="s">
        <v>56</v>
      </c>
    </row>
    <row r="107" spans="1:10" ht="30">
      <c r="A107" s="92" t="s">
        <v>488</v>
      </c>
      <c r="B107" s="92" t="s">
        <v>900</v>
      </c>
      <c r="C107" s="92" t="s">
        <v>901</v>
      </c>
      <c r="D107" s="92" t="s">
        <v>902</v>
      </c>
      <c r="E107" s="92" t="s">
        <v>838</v>
      </c>
      <c r="F107" s="92" t="s">
        <v>903</v>
      </c>
      <c r="G107" s="95" t="s">
        <v>904</v>
      </c>
      <c r="H107" s="94" t="s">
        <v>905</v>
      </c>
      <c r="I107" s="103" t="s">
        <v>906</v>
      </c>
      <c r="J107" s="97" t="s">
        <v>28</v>
      </c>
    </row>
    <row r="108" spans="1:10" ht="30">
      <c r="A108" s="92" t="s">
        <v>488</v>
      </c>
      <c r="B108" s="92" t="s">
        <v>900</v>
      </c>
      <c r="C108" s="92" t="s">
        <v>901</v>
      </c>
      <c r="D108" s="92" t="s">
        <v>902</v>
      </c>
      <c r="E108" s="92" t="s">
        <v>838</v>
      </c>
      <c r="F108" s="92" t="s">
        <v>903</v>
      </c>
      <c r="G108" s="95" t="s">
        <v>904</v>
      </c>
      <c r="H108" s="94" t="s">
        <v>905</v>
      </c>
      <c r="I108" s="103" t="s">
        <v>906</v>
      </c>
      <c r="J108" s="97" t="s">
        <v>167</v>
      </c>
    </row>
    <row r="109" spans="1:10" ht="30">
      <c r="A109" s="92" t="s">
        <v>488</v>
      </c>
      <c r="B109" s="92" t="s">
        <v>900</v>
      </c>
      <c r="C109" s="92" t="s">
        <v>901</v>
      </c>
      <c r="D109" s="92" t="s">
        <v>902</v>
      </c>
      <c r="E109" s="92" t="s">
        <v>838</v>
      </c>
      <c r="F109" s="92" t="s">
        <v>903</v>
      </c>
      <c r="G109" s="95" t="s">
        <v>904</v>
      </c>
      <c r="H109" s="94" t="s">
        <v>905</v>
      </c>
      <c r="I109" s="103" t="s">
        <v>906</v>
      </c>
      <c r="J109" s="97" t="s">
        <v>49</v>
      </c>
    </row>
    <row r="110" spans="1:10" ht="30">
      <c r="A110" s="92" t="s">
        <v>488</v>
      </c>
      <c r="B110" s="92" t="s">
        <v>900</v>
      </c>
      <c r="C110" s="92" t="s">
        <v>901</v>
      </c>
      <c r="D110" s="92" t="s">
        <v>902</v>
      </c>
      <c r="E110" s="92" t="s">
        <v>838</v>
      </c>
      <c r="F110" s="92" t="s">
        <v>903</v>
      </c>
      <c r="G110" s="95" t="s">
        <v>904</v>
      </c>
      <c r="H110" s="94" t="s">
        <v>905</v>
      </c>
      <c r="I110" s="103" t="s">
        <v>906</v>
      </c>
      <c r="J110" s="97" t="s">
        <v>144</v>
      </c>
    </row>
    <row r="111" spans="1:10" ht="30">
      <c r="A111" s="92" t="s">
        <v>488</v>
      </c>
      <c r="B111" s="92" t="s">
        <v>900</v>
      </c>
      <c r="C111" s="92" t="s">
        <v>901</v>
      </c>
      <c r="D111" s="92" t="s">
        <v>902</v>
      </c>
      <c r="E111" s="92" t="s">
        <v>838</v>
      </c>
      <c r="F111" s="92" t="s">
        <v>903</v>
      </c>
      <c r="G111" s="95" t="s">
        <v>904</v>
      </c>
      <c r="H111" s="94" t="s">
        <v>905</v>
      </c>
      <c r="I111" s="103" t="s">
        <v>906</v>
      </c>
      <c r="J111" s="97" t="s">
        <v>114</v>
      </c>
    </row>
    <row r="112" spans="1:10" ht="30">
      <c r="A112" s="92" t="s">
        <v>488</v>
      </c>
      <c r="B112" s="92" t="s">
        <v>900</v>
      </c>
      <c r="C112" s="92" t="s">
        <v>901</v>
      </c>
      <c r="D112" s="92" t="s">
        <v>902</v>
      </c>
      <c r="E112" s="92" t="s">
        <v>838</v>
      </c>
      <c r="F112" s="92" t="s">
        <v>903</v>
      </c>
      <c r="G112" s="95" t="s">
        <v>904</v>
      </c>
      <c r="H112" s="94" t="s">
        <v>905</v>
      </c>
      <c r="I112" s="103" t="s">
        <v>906</v>
      </c>
      <c r="J112" s="97" t="s">
        <v>152</v>
      </c>
    </row>
    <row r="113" spans="1:10" ht="30">
      <c r="A113" s="92" t="s">
        <v>488</v>
      </c>
      <c r="B113" s="92" t="s">
        <v>900</v>
      </c>
      <c r="C113" s="92" t="s">
        <v>901</v>
      </c>
      <c r="D113" s="92" t="s">
        <v>902</v>
      </c>
      <c r="E113" s="92" t="s">
        <v>838</v>
      </c>
      <c r="F113" s="92" t="s">
        <v>903</v>
      </c>
      <c r="G113" s="95" t="s">
        <v>904</v>
      </c>
      <c r="H113" s="94" t="s">
        <v>905</v>
      </c>
      <c r="I113" s="103" t="s">
        <v>906</v>
      </c>
      <c r="J113" s="97" t="s">
        <v>110</v>
      </c>
    </row>
    <row r="114" spans="1:10" ht="30">
      <c r="A114" s="92" t="s">
        <v>488</v>
      </c>
      <c r="B114" s="92" t="s">
        <v>900</v>
      </c>
      <c r="C114" s="92" t="s">
        <v>901</v>
      </c>
      <c r="D114" s="92" t="s">
        <v>902</v>
      </c>
      <c r="E114" s="92" t="s">
        <v>838</v>
      </c>
      <c r="F114" s="92" t="s">
        <v>903</v>
      </c>
      <c r="G114" s="95" t="s">
        <v>904</v>
      </c>
      <c r="H114" s="94" t="s">
        <v>905</v>
      </c>
      <c r="I114" s="103" t="s">
        <v>906</v>
      </c>
      <c r="J114" s="97" t="s">
        <v>989</v>
      </c>
    </row>
    <row r="115" spans="1:10" ht="30">
      <c r="A115" s="92" t="s">
        <v>488</v>
      </c>
      <c r="B115" s="92" t="s">
        <v>900</v>
      </c>
      <c r="C115" s="92" t="s">
        <v>901</v>
      </c>
      <c r="D115" s="92" t="s">
        <v>902</v>
      </c>
      <c r="E115" s="92" t="s">
        <v>838</v>
      </c>
      <c r="F115" s="92" t="s">
        <v>903</v>
      </c>
      <c r="G115" s="95" t="s">
        <v>904</v>
      </c>
      <c r="H115" s="94" t="s">
        <v>905</v>
      </c>
      <c r="I115" s="103" t="s">
        <v>906</v>
      </c>
      <c r="J115" s="97" t="s">
        <v>617</v>
      </c>
    </row>
    <row r="116" spans="1:10" ht="30">
      <c r="A116" s="92" t="s">
        <v>907</v>
      </c>
      <c r="B116" s="92" t="s">
        <v>900</v>
      </c>
      <c r="C116" s="92" t="s">
        <v>901</v>
      </c>
      <c r="D116" s="92" t="s">
        <v>902</v>
      </c>
      <c r="E116" s="92" t="s">
        <v>838</v>
      </c>
      <c r="F116" s="92" t="s">
        <v>908</v>
      </c>
      <c r="G116" s="14"/>
      <c r="H116" s="14"/>
      <c r="I116" s="92" t="s">
        <v>909</v>
      </c>
      <c r="J116" s="108" t="s">
        <v>910</v>
      </c>
    </row>
    <row r="117" spans="1:10" ht="45" customHeight="1">
      <c r="A117" s="92" t="s">
        <v>911</v>
      </c>
      <c r="B117" s="92" t="s">
        <v>912</v>
      </c>
      <c r="C117" s="92" t="s">
        <v>913</v>
      </c>
      <c r="D117" s="92" t="s">
        <v>914</v>
      </c>
      <c r="E117" s="92" t="s">
        <v>838</v>
      </c>
      <c r="F117" s="92" t="s">
        <v>915</v>
      </c>
      <c r="G117" s="95" t="s">
        <v>916</v>
      </c>
      <c r="H117" s="95" t="s">
        <v>917</v>
      </c>
      <c r="I117" s="92" t="s">
        <v>918</v>
      </c>
      <c r="J117" s="106" t="s">
        <v>116</v>
      </c>
    </row>
    <row r="118" spans="1:10" ht="45" customHeight="1">
      <c r="A118" s="92" t="s">
        <v>911</v>
      </c>
      <c r="B118" s="92" t="s">
        <v>912</v>
      </c>
      <c r="C118" s="92" t="s">
        <v>913</v>
      </c>
      <c r="D118" s="92" t="s">
        <v>914</v>
      </c>
      <c r="E118" s="92" t="s">
        <v>838</v>
      </c>
      <c r="F118" s="92" t="s">
        <v>915</v>
      </c>
      <c r="G118" s="95" t="s">
        <v>916</v>
      </c>
      <c r="H118" s="95" t="s">
        <v>917</v>
      </c>
      <c r="I118" s="92" t="s">
        <v>918</v>
      </c>
      <c r="J118" s="97" t="s">
        <v>110</v>
      </c>
    </row>
    <row r="119" spans="1:10" ht="45" customHeight="1">
      <c r="A119" s="92" t="s">
        <v>911</v>
      </c>
      <c r="B119" s="92" t="s">
        <v>912</v>
      </c>
      <c r="C119" s="92" t="s">
        <v>913</v>
      </c>
      <c r="D119" s="92" t="s">
        <v>914</v>
      </c>
      <c r="E119" s="92" t="s">
        <v>838</v>
      </c>
      <c r="F119" s="92" t="s">
        <v>915</v>
      </c>
      <c r="G119" s="95" t="s">
        <v>916</v>
      </c>
      <c r="H119" s="95" t="s">
        <v>917</v>
      </c>
      <c r="I119" s="92" t="s">
        <v>918</v>
      </c>
      <c r="J119" s="97" t="s">
        <v>619</v>
      </c>
    </row>
    <row r="120" spans="1:10" ht="45" customHeight="1">
      <c r="A120" s="92" t="s">
        <v>911</v>
      </c>
      <c r="B120" s="92" t="s">
        <v>912</v>
      </c>
      <c r="C120" s="92" t="s">
        <v>913</v>
      </c>
      <c r="D120" s="92" t="s">
        <v>914</v>
      </c>
      <c r="E120" s="92" t="s">
        <v>838</v>
      </c>
      <c r="F120" s="92" t="s">
        <v>915</v>
      </c>
      <c r="G120" s="95" t="s">
        <v>916</v>
      </c>
      <c r="H120" s="95" t="s">
        <v>917</v>
      </c>
      <c r="I120" s="92" t="s">
        <v>918</v>
      </c>
      <c r="J120" s="97" t="s">
        <v>990</v>
      </c>
    </row>
    <row r="121" spans="1:10" ht="45" customHeight="1">
      <c r="A121" s="92" t="s">
        <v>911</v>
      </c>
      <c r="B121" s="92" t="s">
        <v>912</v>
      </c>
      <c r="C121" s="92" t="s">
        <v>913</v>
      </c>
      <c r="D121" s="92" t="s">
        <v>914</v>
      </c>
      <c r="E121" s="92" t="s">
        <v>838</v>
      </c>
      <c r="F121" s="92" t="s">
        <v>915</v>
      </c>
      <c r="G121" s="95" t="s">
        <v>916</v>
      </c>
      <c r="H121" s="95" t="s">
        <v>917</v>
      </c>
      <c r="I121" s="92" t="s">
        <v>918</v>
      </c>
      <c r="J121" s="97" t="s">
        <v>617</v>
      </c>
    </row>
    <row r="122" spans="1:10" ht="45" customHeight="1">
      <c r="A122" s="92" t="s">
        <v>911</v>
      </c>
      <c r="B122" s="92" t="s">
        <v>912</v>
      </c>
      <c r="C122" s="92" t="s">
        <v>913</v>
      </c>
      <c r="D122" s="92" t="s">
        <v>914</v>
      </c>
      <c r="E122" s="92" t="s">
        <v>838</v>
      </c>
      <c r="F122" s="92" t="s">
        <v>915</v>
      </c>
      <c r="G122" s="95" t="s">
        <v>916</v>
      </c>
      <c r="H122" s="95" t="s">
        <v>917</v>
      </c>
      <c r="I122" s="92" t="s">
        <v>918</v>
      </c>
      <c r="J122" s="97" t="s">
        <v>981</v>
      </c>
    </row>
    <row r="123" spans="1:10" ht="45" customHeight="1">
      <c r="A123" s="92" t="s">
        <v>911</v>
      </c>
      <c r="B123" s="92" t="s">
        <v>912</v>
      </c>
      <c r="C123" s="92" t="s">
        <v>913</v>
      </c>
      <c r="D123" s="92" t="s">
        <v>914</v>
      </c>
      <c r="E123" s="92" t="s">
        <v>838</v>
      </c>
      <c r="F123" s="92" t="s">
        <v>915</v>
      </c>
      <c r="G123" s="95" t="s">
        <v>916</v>
      </c>
      <c r="H123" s="95" t="s">
        <v>917</v>
      </c>
      <c r="I123" s="92" t="s">
        <v>918</v>
      </c>
      <c r="J123" s="97" t="s">
        <v>982</v>
      </c>
    </row>
    <row r="124" spans="1:10" ht="45" customHeight="1">
      <c r="A124" s="92" t="s">
        <v>911</v>
      </c>
      <c r="B124" s="92" t="s">
        <v>912</v>
      </c>
      <c r="C124" s="92" t="s">
        <v>913</v>
      </c>
      <c r="D124" s="92" t="s">
        <v>914</v>
      </c>
      <c r="E124" s="92" t="s">
        <v>838</v>
      </c>
      <c r="F124" s="92" t="s">
        <v>915</v>
      </c>
      <c r="G124" s="95" t="s">
        <v>916</v>
      </c>
      <c r="H124" s="95" t="s">
        <v>917</v>
      </c>
      <c r="I124" s="92" t="s">
        <v>918</v>
      </c>
      <c r="J124" s="97" t="s">
        <v>288</v>
      </c>
    </row>
    <row r="125" spans="1:10" ht="45" customHeight="1">
      <c r="A125" s="92" t="s">
        <v>911</v>
      </c>
      <c r="B125" s="92" t="s">
        <v>912</v>
      </c>
      <c r="C125" s="92" t="s">
        <v>913</v>
      </c>
      <c r="D125" s="92" t="s">
        <v>914</v>
      </c>
      <c r="E125" s="92" t="s">
        <v>838</v>
      </c>
      <c r="F125" s="92" t="s">
        <v>915</v>
      </c>
      <c r="G125" s="95" t="s">
        <v>916</v>
      </c>
      <c r="H125" s="95" t="s">
        <v>917</v>
      </c>
      <c r="I125" s="92" t="s">
        <v>918</v>
      </c>
      <c r="J125" s="97" t="s">
        <v>82</v>
      </c>
    </row>
    <row r="126" spans="1:10" ht="30" customHeight="1">
      <c r="A126" s="92" t="s">
        <v>919</v>
      </c>
      <c r="B126" s="92" t="s">
        <v>920</v>
      </c>
      <c r="C126" s="92" t="s">
        <v>692</v>
      </c>
      <c r="D126" s="92" t="s">
        <v>921</v>
      </c>
      <c r="E126" s="92" t="s">
        <v>838</v>
      </c>
      <c r="F126" s="92" t="s">
        <v>922</v>
      </c>
      <c r="G126" s="14"/>
      <c r="H126" s="94" t="s">
        <v>923</v>
      </c>
      <c r="I126" s="92" t="s">
        <v>924</v>
      </c>
      <c r="J126" s="108" t="s">
        <v>925</v>
      </c>
    </row>
    <row r="127" spans="1:10" ht="30">
      <c r="A127" s="92" t="s">
        <v>926</v>
      </c>
      <c r="B127" s="92" t="s">
        <v>927</v>
      </c>
      <c r="C127" s="92" t="s">
        <v>928</v>
      </c>
      <c r="D127" s="92" t="s">
        <v>929</v>
      </c>
      <c r="E127" s="92" t="s">
        <v>930</v>
      </c>
      <c r="F127" s="92" t="s">
        <v>931</v>
      </c>
      <c r="G127" s="92" t="s">
        <v>931</v>
      </c>
      <c r="H127" s="94" t="s">
        <v>932</v>
      </c>
      <c r="I127" s="92" t="s">
        <v>933</v>
      </c>
      <c r="J127" s="97" t="s">
        <v>287</v>
      </c>
    </row>
    <row r="128" spans="1:10" ht="30">
      <c r="A128" s="92" t="s">
        <v>926</v>
      </c>
      <c r="B128" s="92" t="s">
        <v>927</v>
      </c>
      <c r="C128" s="92" t="s">
        <v>928</v>
      </c>
      <c r="D128" s="92" t="s">
        <v>929</v>
      </c>
      <c r="E128" s="92" t="s">
        <v>930</v>
      </c>
      <c r="F128" s="92" t="s">
        <v>931</v>
      </c>
      <c r="G128" s="92" t="s">
        <v>931</v>
      </c>
      <c r="H128" s="94" t="s">
        <v>932</v>
      </c>
      <c r="I128" s="92" t="s">
        <v>933</v>
      </c>
      <c r="J128" s="106" t="s">
        <v>974</v>
      </c>
    </row>
    <row r="129" spans="1:10" ht="60">
      <c r="A129" s="92" t="s">
        <v>934</v>
      </c>
      <c r="B129" s="92" t="s">
        <v>935</v>
      </c>
      <c r="C129" s="92" t="s">
        <v>469</v>
      </c>
      <c r="D129" s="92" t="s">
        <v>936</v>
      </c>
      <c r="E129" s="92" t="s">
        <v>937</v>
      </c>
      <c r="F129" s="92" t="s">
        <v>938</v>
      </c>
      <c r="G129" s="14"/>
      <c r="H129" s="14"/>
      <c r="I129" s="92" t="s">
        <v>939</v>
      </c>
      <c r="J129" s="107" t="s">
        <v>940</v>
      </c>
    </row>
    <row r="130" spans="1:10" ht="45" customHeight="1">
      <c r="A130" s="92" t="s">
        <v>941</v>
      </c>
      <c r="B130" s="92" t="s">
        <v>942</v>
      </c>
      <c r="C130" s="92" t="s">
        <v>594</v>
      </c>
      <c r="D130" s="92" t="s">
        <v>857</v>
      </c>
      <c r="E130" s="92" t="s">
        <v>858</v>
      </c>
      <c r="F130" s="92" t="s">
        <v>943</v>
      </c>
      <c r="G130" s="97">
        <v>257943361</v>
      </c>
      <c r="H130" s="94" t="s">
        <v>860</v>
      </c>
      <c r="I130" s="117" t="s">
        <v>944</v>
      </c>
      <c r="J130" s="97" t="s">
        <v>287</v>
      </c>
    </row>
    <row r="131" spans="1:10" ht="45" customHeight="1">
      <c r="A131" s="92" t="s">
        <v>941</v>
      </c>
      <c r="B131" s="92" t="s">
        <v>942</v>
      </c>
      <c r="C131" s="92" t="s">
        <v>594</v>
      </c>
      <c r="D131" s="92" t="s">
        <v>857</v>
      </c>
      <c r="E131" s="92" t="s">
        <v>858</v>
      </c>
      <c r="F131" s="92" t="s">
        <v>943</v>
      </c>
      <c r="G131" s="97">
        <v>257943361</v>
      </c>
      <c r="H131" s="94" t="s">
        <v>860</v>
      </c>
      <c r="I131" s="117" t="s">
        <v>944</v>
      </c>
      <c r="J131" s="97" t="s">
        <v>144</v>
      </c>
    </row>
    <row r="132" spans="1:10" ht="45" customHeight="1">
      <c r="A132" s="92" t="s">
        <v>941</v>
      </c>
      <c r="B132" s="92" t="s">
        <v>942</v>
      </c>
      <c r="C132" s="92" t="s">
        <v>594</v>
      </c>
      <c r="D132" s="92" t="s">
        <v>857</v>
      </c>
      <c r="E132" s="92" t="s">
        <v>858</v>
      </c>
      <c r="F132" s="92" t="s">
        <v>943</v>
      </c>
      <c r="G132" s="97">
        <v>257943361</v>
      </c>
      <c r="H132" s="94" t="s">
        <v>860</v>
      </c>
      <c r="I132" s="117" t="s">
        <v>944</v>
      </c>
      <c r="J132" s="97" t="s">
        <v>965</v>
      </c>
    </row>
    <row r="133" spans="1:10" ht="45" customHeight="1">
      <c r="A133" s="92" t="s">
        <v>941</v>
      </c>
      <c r="B133" s="92" t="s">
        <v>942</v>
      </c>
      <c r="C133" s="92" t="s">
        <v>594</v>
      </c>
      <c r="D133" s="92" t="s">
        <v>857</v>
      </c>
      <c r="E133" s="92" t="s">
        <v>858</v>
      </c>
      <c r="F133" s="92" t="s">
        <v>943</v>
      </c>
      <c r="G133" s="97">
        <v>257943361</v>
      </c>
      <c r="H133" s="94" t="s">
        <v>860</v>
      </c>
      <c r="I133" s="117" t="s">
        <v>944</v>
      </c>
      <c r="J133" s="97" t="s">
        <v>196</v>
      </c>
    </row>
    <row r="134" spans="1:10" ht="45" customHeight="1">
      <c r="A134" s="92" t="s">
        <v>941</v>
      </c>
      <c r="B134" s="92" t="s">
        <v>942</v>
      </c>
      <c r="C134" s="92" t="s">
        <v>594</v>
      </c>
      <c r="D134" s="92" t="s">
        <v>857</v>
      </c>
      <c r="E134" s="92" t="s">
        <v>858</v>
      </c>
      <c r="F134" s="92" t="s">
        <v>943</v>
      </c>
      <c r="G134" s="97">
        <v>257943361</v>
      </c>
      <c r="H134" s="94" t="s">
        <v>860</v>
      </c>
      <c r="I134" s="117" t="s">
        <v>944</v>
      </c>
      <c r="J134" s="97" t="s">
        <v>991</v>
      </c>
    </row>
    <row r="135" spans="1:10" ht="45" customHeight="1">
      <c r="A135" s="92" t="s">
        <v>941</v>
      </c>
      <c r="B135" s="92" t="s">
        <v>942</v>
      </c>
      <c r="C135" s="92" t="s">
        <v>594</v>
      </c>
      <c r="D135" s="92" t="s">
        <v>857</v>
      </c>
      <c r="E135" s="92" t="s">
        <v>858</v>
      </c>
      <c r="F135" s="92" t="s">
        <v>943</v>
      </c>
      <c r="G135" s="97">
        <v>257943361</v>
      </c>
      <c r="H135" s="94" t="s">
        <v>860</v>
      </c>
      <c r="I135" s="117" t="s">
        <v>944</v>
      </c>
      <c r="J135" s="97" t="s">
        <v>693</v>
      </c>
    </row>
    <row r="136" spans="1:10" ht="45" customHeight="1">
      <c r="A136" s="92" t="s">
        <v>488</v>
      </c>
      <c r="B136" s="92" t="s">
        <v>945</v>
      </c>
      <c r="C136" s="92" t="s">
        <v>598</v>
      </c>
      <c r="D136" s="92" t="s">
        <v>857</v>
      </c>
      <c r="E136" s="92" t="s">
        <v>858</v>
      </c>
      <c r="F136" s="92" t="s">
        <v>946</v>
      </c>
      <c r="G136" s="97" t="s">
        <v>947</v>
      </c>
      <c r="H136" s="94" t="s">
        <v>948</v>
      </c>
      <c r="I136" s="92" t="s">
        <v>949</v>
      </c>
      <c r="J136" s="110" t="s">
        <v>29</v>
      </c>
    </row>
    <row r="137" spans="1:10" ht="45" customHeight="1">
      <c r="A137" s="92" t="s">
        <v>488</v>
      </c>
      <c r="B137" s="92" t="s">
        <v>945</v>
      </c>
      <c r="C137" s="92" t="s">
        <v>598</v>
      </c>
      <c r="D137" s="92" t="s">
        <v>857</v>
      </c>
      <c r="E137" s="92" t="s">
        <v>858</v>
      </c>
      <c r="F137" s="92" t="s">
        <v>946</v>
      </c>
      <c r="G137" s="97" t="s">
        <v>947</v>
      </c>
      <c r="H137" s="94" t="s">
        <v>948</v>
      </c>
      <c r="I137" s="92" t="s">
        <v>949</v>
      </c>
      <c r="J137" s="97" t="s">
        <v>992</v>
      </c>
    </row>
    <row r="138" spans="1:10" ht="45" customHeight="1">
      <c r="A138" s="92" t="s">
        <v>488</v>
      </c>
      <c r="B138" s="92" t="s">
        <v>945</v>
      </c>
      <c r="C138" s="92" t="s">
        <v>598</v>
      </c>
      <c r="D138" s="92" t="s">
        <v>857</v>
      </c>
      <c r="E138" s="92" t="s">
        <v>858</v>
      </c>
      <c r="F138" s="92" t="s">
        <v>946</v>
      </c>
      <c r="G138" s="97" t="s">
        <v>947</v>
      </c>
      <c r="H138" s="94" t="s">
        <v>948</v>
      </c>
      <c r="I138" s="92" t="s">
        <v>949</v>
      </c>
      <c r="J138" s="97" t="s">
        <v>993</v>
      </c>
    </row>
    <row r="139" spans="1:10" ht="45" customHeight="1">
      <c r="A139" s="92" t="s">
        <v>488</v>
      </c>
      <c r="B139" s="92" t="s">
        <v>945</v>
      </c>
      <c r="C139" s="92" t="s">
        <v>598</v>
      </c>
      <c r="D139" s="92" t="s">
        <v>857</v>
      </c>
      <c r="E139" s="92" t="s">
        <v>858</v>
      </c>
      <c r="F139" s="92" t="s">
        <v>946</v>
      </c>
      <c r="G139" s="97" t="s">
        <v>947</v>
      </c>
      <c r="H139" s="94" t="s">
        <v>948</v>
      </c>
      <c r="I139" s="92" t="s">
        <v>949</v>
      </c>
      <c r="J139" s="97" t="s">
        <v>82</v>
      </c>
    </row>
    <row r="140" spans="1:10" ht="45" customHeight="1">
      <c r="A140" s="92" t="s">
        <v>488</v>
      </c>
      <c r="B140" s="92" t="s">
        <v>945</v>
      </c>
      <c r="C140" s="92" t="s">
        <v>598</v>
      </c>
      <c r="D140" s="92" t="s">
        <v>857</v>
      </c>
      <c r="E140" s="92" t="s">
        <v>858</v>
      </c>
      <c r="F140" s="92" t="s">
        <v>946</v>
      </c>
      <c r="G140" s="97" t="s">
        <v>947</v>
      </c>
      <c r="H140" s="94" t="s">
        <v>948</v>
      </c>
      <c r="I140" s="92" t="s">
        <v>949</v>
      </c>
      <c r="J140" s="97" t="s">
        <v>994</v>
      </c>
    </row>
    <row r="141" spans="1:10" ht="45" customHeight="1">
      <c r="A141" s="92" t="s">
        <v>488</v>
      </c>
      <c r="B141" s="92" t="s">
        <v>945</v>
      </c>
      <c r="C141" s="92" t="s">
        <v>598</v>
      </c>
      <c r="D141" s="92" t="s">
        <v>857</v>
      </c>
      <c r="E141" s="92" t="s">
        <v>858</v>
      </c>
      <c r="F141" s="92" t="s">
        <v>946</v>
      </c>
      <c r="G141" s="97" t="s">
        <v>947</v>
      </c>
      <c r="H141" s="94" t="s">
        <v>948</v>
      </c>
      <c r="I141" s="92" t="s">
        <v>949</v>
      </c>
      <c r="J141" s="97" t="s">
        <v>694</v>
      </c>
    </row>
    <row r="142" spans="1:10" ht="45" customHeight="1">
      <c r="A142" s="92" t="s">
        <v>488</v>
      </c>
      <c r="B142" s="92" t="s">
        <v>945</v>
      </c>
      <c r="C142" s="92" t="s">
        <v>598</v>
      </c>
      <c r="D142" s="92" t="s">
        <v>857</v>
      </c>
      <c r="E142" s="92" t="s">
        <v>858</v>
      </c>
      <c r="F142" s="92" t="s">
        <v>946</v>
      </c>
      <c r="G142" s="97" t="s">
        <v>947</v>
      </c>
      <c r="H142" s="94" t="s">
        <v>948</v>
      </c>
      <c r="I142" s="92" t="s">
        <v>949</v>
      </c>
      <c r="J142" s="97" t="s">
        <v>49</v>
      </c>
    </row>
    <row r="143" spans="1:10" ht="45" customHeight="1">
      <c r="A143" s="92" t="s">
        <v>488</v>
      </c>
      <c r="B143" s="92" t="s">
        <v>945</v>
      </c>
      <c r="C143" s="92" t="s">
        <v>598</v>
      </c>
      <c r="D143" s="92" t="s">
        <v>857</v>
      </c>
      <c r="E143" s="92" t="s">
        <v>858</v>
      </c>
      <c r="F143" s="92" t="s">
        <v>946</v>
      </c>
      <c r="G143" s="97" t="s">
        <v>947</v>
      </c>
      <c r="H143" s="94" t="s">
        <v>948</v>
      </c>
      <c r="I143" s="92" t="s">
        <v>949</v>
      </c>
      <c r="J143" s="97" t="s">
        <v>24</v>
      </c>
    </row>
    <row r="144" spans="1:10" ht="45" customHeight="1">
      <c r="A144" s="92" t="s">
        <v>488</v>
      </c>
      <c r="B144" s="92" t="s">
        <v>945</v>
      </c>
      <c r="C144" s="92" t="s">
        <v>598</v>
      </c>
      <c r="D144" s="92" t="s">
        <v>857</v>
      </c>
      <c r="E144" s="92" t="s">
        <v>858</v>
      </c>
      <c r="F144" s="92" t="s">
        <v>946</v>
      </c>
      <c r="G144" s="97" t="s">
        <v>947</v>
      </c>
      <c r="H144" s="94" t="s">
        <v>948</v>
      </c>
      <c r="I144" s="92" t="s">
        <v>949</v>
      </c>
      <c r="J144" s="97" t="s">
        <v>56</v>
      </c>
    </row>
    <row r="145" spans="1:10" ht="45" customHeight="1">
      <c r="A145" s="92" t="s">
        <v>488</v>
      </c>
      <c r="B145" s="92" t="s">
        <v>945</v>
      </c>
      <c r="C145" s="92" t="s">
        <v>598</v>
      </c>
      <c r="D145" s="92" t="s">
        <v>857</v>
      </c>
      <c r="E145" s="92" t="s">
        <v>858</v>
      </c>
      <c r="F145" s="92" t="s">
        <v>946</v>
      </c>
      <c r="G145" s="97" t="s">
        <v>947</v>
      </c>
      <c r="H145" s="94" t="s">
        <v>948</v>
      </c>
      <c r="I145" s="92" t="s">
        <v>949</v>
      </c>
      <c r="J145" s="97" t="s">
        <v>28</v>
      </c>
    </row>
    <row r="146" spans="1:10" ht="45" customHeight="1">
      <c r="A146" s="92" t="s">
        <v>488</v>
      </c>
      <c r="B146" s="92" t="s">
        <v>945</v>
      </c>
      <c r="C146" s="92" t="s">
        <v>598</v>
      </c>
      <c r="D146" s="92" t="s">
        <v>857</v>
      </c>
      <c r="E146" s="92" t="s">
        <v>858</v>
      </c>
      <c r="F146" s="92" t="s">
        <v>946</v>
      </c>
      <c r="G146" s="97" t="s">
        <v>947</v>
      </c>
      <c r="H146" s="94" t="s">
        <v>948</v>
      </c>
      <c r="I146" s="92" t="s">
        <v>949</v>
      </c>
      <c r="J146" s="97" t="s">
        <v>996</v>
      </c>
    </row>
    <row r="147" spans="1:10" ht="45" customHeight="1">
      <c r="A147" s="92" t="s">
        <v>488</v>
      </c>
      <c r="B147" s="92" t="s">
        <v>945</v>
      </c>
      <c r="C147" s="92" t="s">
        <v>598</v>
      </c>
      <c r="D147" s="92" t="s">
        <v>857</v>
      </c>
      <c r="E147" s="92" t="s">
        <v>858</v>
      </c>
      <c r="F147" s="92" t="s">
        <v>946</v>
      </c>
      <c r="G147" s="97" t="s">
        <v>947</v>
      </c>
      <c r="H147" s="94" t="s">
        <v>948</v>
      </c>
      <c r="I147" s="92" t="s">
        <v>949</v>
      </c>
      <c r="J147" s="97" t="s">
        <v>142</v>
      </c>
    </row>
    <row r="148" spans="1:10" ht="45" customHeight="1">
      <c r="A148" s="92" t="s">
        <v>488</v>
      </c>
      <c r="B148" s="92" t="s">
        <v>945</v>
      </c>
      <c r="C148" s="92" t="s">
        <v>598</v>
      </c>
      <c r="D148" s="92" t="s">
        <v>857</v>
      </c>
      <c r="E148" s="92" t="s">
        <v>858</v>
      </c>
      <c r="F148" s="92" t="s">
        <v>946</v>
      </c>
      <c r="G148" s="97" t="s">
        <v>947</v>
      </c>
      <c r="H148" s="94" t="s">
        <v>948</v>
      </c>
      <c r="I148" s="92" t="s">
        <v>949</v>
      </c>
      <c r="J148" s="97" t="s">
        <v>995</v>
      </c>
    </row>
    <row r="149" spans="1:10" ht="45" customHeight="1">
      <c r="A149" s="92" t="s">
        <v>488</v>
      </c>
      <c r="B149" s="92" t="s">
        <v>945</v>
      </c>
      <c r="C149" s="92" t="s">
        <v>598</v>
      </c>
      <c r="D149" s="92" t="s">
        <v>857</v>
      </c>
      <c r="E149" s="92" t="s">
        <v>858</v>
      </c>
      <c r="F149" s="92" t="s">
        <v>946</v>
      </c>
      <c r="G149" s="97" t="s">
        <v>947</v>
      </c>
      <c r="H149" s="94" t="s">
        <v>948</v>
      </c>
      <c r="I149" s="92" t="s">
        <v>949</v>
      </c>
      <c r="J149" s="97" t="s">
        <v>131</v>
      </c>
    </row>
    <row r="150" spans="1:10" ht="45" customHeight="1">
      <c r="A150" s="92" t="s">
        <v>488</v>
      </c>
      <c r="B150" s="92" t="s">
        <v>945</v>
      </c>
      <c r="C150" s="92" t="s">
        <v>598</v>
      </c>
      <c r="D150" s="92" t="s">
        <v>857</v>
      </c>
      <c r="E150" s="92" t="s">
        <v>858</v>
      </c>
      <c r="F150" s="92" t="s">
        <v>946</v>
      </c>
      <c r="G150" s="97" t="s">
        <v>947</v>
      </c>
      <c r="H150" s="94" t="s">
        <v>948</v>
      </c>
      <c r="I150" s="92" t="s">
        <v>949</v>
      </c>
      <c r="J150" s="97" t="s">
        <v>29</v>
      </c>
    </row>
    <row r="151" spans="1:10" ht="45" customHeight="1">
      <c r="A151" s="92" t="s">
        <v>950</v>
      </c>
      <c r="B151" s="92" t="s">
        <v>951</v>
      </c>
      <c r="C151" s="92" t="s">
        <v>952</v>
      </c>
      <c r="D151" s="92" t="s">
        <v>953</v>
      </c>
      <c r="E151" s="92" t="s">
        <v>844</v>
      </c>
      <c r="F151" s="92">
        <v>483626253</v>
      </c>
      <c r="G151" s="92">
        <v>483626253</v>
      </c>
      <c r="H151" s="100" t="s">
        <v>954</v>
      </c>
      <c r="I151" s="92" t="s">
        <v>955</v>
      </c>
      <c r="J151" s="106" t="s">
        <v>276</v>
      </c>
    </row>
    <row r="152" spans="1:10" ht="45" customHeight="1">
      <c r="A152" s="92" t="s">
        <v>950</v>
      </c>
      <c r="B152" s="92" t="s">
        <v>951</v>
      </c>
      <c r="C152" s="92" t="s">
        <v>952</v>
      </c>
      <c r="D152" s="92" t="s">
        <v>953</v>
      </c>
      <c r="E152" s="92" t="s">
        <v>844</v>
      </c>
      <c r="F152" s="92">
        <v>483626253</v>
      </c>
      <c r="G152" s="92">
        <v>483626253</v>
      </c>
      <c r="H152" s="100" t="s">
        <v>954</v>
      </c>
      <c r="I152" s="92" t="s">
        <v>955</v>
      </c>
      <c r="J152" s="106" t="s">
        <v>997</v>
      </c>
    </row>
    <row r="153" spans="1:10" ht="45" customHeight="1">
      <c r="A153" s="92" t="s">
        <v>956</v>
      </c>
      <c r="B153" s="92" t="s">
        <v>872</v>
      </c>
      <c r="C153" s="92" t="s">
        <v>597</v>
      </c>
      <c r="D153" s="92" t="s">
        <v>953</v>
      </c>
      <c r="E153" s="92" t="s">
        <v>844</v>
      </c>
      <c r="F153" s="92">
        <v>483630928</v>
      </c>
      <c r="G153" s="92">
        <v>483630928</v>
      </c>
      <c r="H153" s="94" t="s">
        <v>957</v>
      </c>
      <c r="I153" s="92" t="s">
        <v>958</v>
      </c>
      <c r="J153" s="106" t="s">
        <v>155</v>
      </c>
    </row>
    <row r="154" spans="1:10" ht="45" customHeight="1">
      <c r="A154" s="92" t="s">
        <v>956</v>
      </c>
      <c r="B154" s="92" t="s">
        <v>872</v>
      </c>
      <c r="C154" s="92" t="s">
        <v>597</v>
      </c>
      <c r="D154" s="92" t="s">
        <v>953</v>
      </c>
      <c r="E154" s="92" t="s">
        <v>844</v>
      </c>
      <c r="F154" s="92">
        <v>483630928</v>
      </c>
      <c r="G154" s="92">
        <v>483630928</v>
      </c>
      <c r="H154" s="94" t="s">
        <v>957</v>
      </c>
      <c r="I154" s="92" t="s">
        <v>958</v>
      </c>
      <c r="J154" s="97" t="s">
        <v>998</v>
      </c>
    </row>
    <row r="155" spans="1:10" ht="45" customHeight="1">
      <c r="A155" s="92" t="s">
        <v>956</v>
      </c>
      <c r="B155" s="92" t="s">
        <v>872</v>
      </c>
      <c r="C155" s="92" t="s">
        <v>597</v>
      </c>
      <c r="D155" s="92" t="s">
        <v>953</v>
      </c>
      <c r="E155" s="92" t="s">
        <v>844</v>
      </c>
      <c r="F155" s="92">
        <v>483630928</v>
      </c>
      <c r="G155" s="92">
        <v>483630928</v>
      </c>
      <c r="H155" s="94" t="s">
        <v>957</v>
      </c>
      <c r="I155" s="92" t="s">
        <v>958</v>
      </c>
      <c r="J155" s="97" t="s">
        <v>144</v>
      </c>
    </row>
    <row r="156" spans="1:10" ht="45" customHeight="1">
      <c r="A156" s="92" t="s">
        <v>956</v>
      </c>
      <c r="B156" s="92" t="s">
        <v>872</v>
      </c>
      <c r="C156" s="92" t="s">
        <v>597</v>
      </c>
      <c r="D156" s="92" t="s">
        <v>953</v>
      </c>
      <c r="E156" s="92" t="s">
        <v>844</v>
      </c>
      <c r="F156" s="92">
        <v>483630928</v>
      </c>
      <c r="G156" s="92">
        <v>483630928</v>
      </c>
      <c r="H156" s="94" t="s">
        <v>957</v>
      </c>
      <c r="I156" s="92" t="s">
        <v>958</v>
      </c>
      <c r="J156" s="97" t="s">
        <v>287</v>
      </c>
    </row>
    <row r="157" spans="1:10" ht="45" customHeight="1">
      <c r="A157" s="92" t="s">
        <v>956</v>
      </c>
      <c r="B157" s="92" t="s">
        <v>872</v>
      </c>
      <c r="C157" s="92" t="s">
        <v>597</v>
      </c>
      <c r="D157" s="92" t="s">
        <v>953</v>
      </c>
      <c r="E157" s="92" t="s">
        <v>844</v>
      </c>
      <c r="F157" s="92">
        <v>483630928</v>
      </c>
      <c r="G157" s="92">
        <v>483630928</v>
      </c>
      <c r="H157" s="94" t="s">
        <v>957</v>
      </c>
      <c r="I157" s="92" t="s">
        <v>958</v>
      </c>
      <c r="J157" s="97" t="s">
        <v>965</v>
      </c>
    </row>
    <row r="158" spans="1:10" ht="45" customHeight="1">
      <c r="A158" s="92" t="s">
        <v>956</v>
      </c>
      <c r="B158" s="92" t="s">
        <v>872</v>
      </c>
      <c r="C158" s="92" t="s">
        <v>597</v>
      </c>
      <c r="D158" s="92" t="s">
        <v>953</v>
      </c>
      <c r="E158" s="92" t="s">
        <v>844</v>
      </c>
      <c r="F158" s="92">
        <v>483630928</v>
      </c>
      <c r="G158" s="92">
        <v>483630928</v>
      </c>
      <c r="H158" s="94" t="s">
        <v>957</v>
      </c>
      <c r="I158" s="92" t="s">
        <v>958</v>
      </c>
      <c r="J158" s="97" t="s">
        <v>276</v>
      </c>
    </row>
    <row r="159" spans="1:10" ht="45" customHeight="1">
      <c r="A159" s="92" t="s">
        <v>956</v>
      </c>
      <c r="B159" s="92" t="s">
        <v>872</v>
      </c>
      <c r="C159" s="92" t="s">
        <v>597</v>
      </c>
      <c r="D159" s="92" t="s">
        <v>953</v>
      </c>
      <c r="E159" s="92" t="s">
        <v>844</v>
      </c>
      <c r="F159" s="92">
        <v>483630928</v>
      </c>
      <c r="G159" s="92">
        <v>483630928</v>
      </c>
      <c r="H159" s="94" t="s">
        <v>957</v>
      </c>
      <c r="I159" s="92" t="s">
        <v>958</v>
      </c>
      <c r="J159" s="97" t="s">
        <v>999</v>
      </c>
    </row>
    <row r="160" spans="1:10" ht="45" customHeight="1">
      <c r="A160" s="92" t="s">
        <v>956</v>
      </c>
      <c r="B160" s="92" t="s">
        <v>872</v>
      </c>
      <c r="C160" s="92" t="s">
        <v>597</v>
      </c>
      <c r="D160" s="92" t="s">
        <v>953</v>
      </c>
      <c r="E160" s="92" t="s">
        <v>844</v>
      </c>
      <c r="F160" s="92">
        <v>483630928</v>
      </c>
      <c r="G160" s="92">
        <v>483630928</v>
      </c>
      <c r="H160" s="94" t="s">
        <v>957</v>
      </c>
      <c r="I160" s="92" t="s">
        <v>958</v>
      </c>
      <c r="J160" s="97" t="s">
        <v>1000</v>
      </c>
    </row>
    <row r="161" spans="1:10" ht="45" customHeight="1">
      <c r="A161" s="92" t="s">
        <v>956</v>
      </c>
      <c r="B161" s="92" t="s">
        <v>872</v>
      </c>
      <c r="C161" s="92" t="s">
        <v>597</v>
      </c>
      <c r="D161" s="92" t="s">
        <v>953</v>
      </c>
      <c r="E161" s="92" t="s">
        <v>844</v>
      </c>
      <c r="F161" s="92">
        <v>483630928</v>
      </c>
      <c r="G161" s="92">
        <v>483630928</v>
      </c>
      <c r="H161" s="94" t="s">
        <v>957</v>
      </c>
      <c r="I161" s="92" t="s">
        <v>958</v>
      </c>
      <c r="J161" s="97" t="s">
        <v>974</v>
      </c>
    </row>
    <row r="162" spans="1:10" ht="45" customHeight="1">
      <c r="A162" s="92" t="s">
        <v>956</v>
      </c>
      <c r="B162" s="92" t="s">
        <v>872</v>
      </c>
      <c r="C162" s="92" t="s">
        <v>597</v>
      </c>
      <c r="D162" s="92" t="s">
        <v>953</v>
      </c>
      <c r="E162" s="92" t="s">
        <v>844</v>
      </c>
      <c r="F162" s="92">
        <v>483630928</v>
      </c>
      <c r="G162" s="92">
        <v>483630928</v>
      </c>
      <c r="H162" s="94" t="s">
        <v>957</v>
      </c>
      <c r="I162" s="92" t="s">
        <v>958</v>
      </c>
      <c r="J162" s="97" t="s">
        <v>131</v>
      </c>
    </row>
    <row r="163" spans="1:10" ht="45" customHeight="1">
      <c r="A163" s="92" t="s">
        <v>956</v>
      </c>
      <c r="B163" s="92" t="s">
        <v>872</v>
      </c>
      <c r="C163" s="92" t="s">
        <v>597</v>
      </c>
      <c r="D163" s="92" t="s">
        <v>953</v>
      </c>
      <c r="E163" s="92" t="s">
        <v>844</v>
      </c>
      <c r="F163" s="92">
        <v>483630928</v>
      </c>
      <c r="G163" s="92">
        <v>483630928</v>
      </c>
      <c r="H163" s="94" t="s">
        <v>957</v>
      </c>
      <c r="I163" s="92" t="s">
        <v>958</v>
      </c>
      <c r="J163" s="97" t="s">
        <v>1001</v>
      </c>
    </row>
    <row r="164" spans="1:10" ht="45">
      <c r="A164" s="104" t="s">
        <v>959</v>
      </c>
      <c r="B164" s="95" t="s">
        <v>960</v>
      </c>
      <c r="C164" s="95">
        <v>82</v>
      </c>
      <c r="D164" s="95" t="s">
        <v>867</v>
      </c>
      <c r="E164" s="95" t="s">
        <v>868</v>
      </c>
      <c r="F164" s="97">
        <v>297424861</v>
      </c>
      <c r="G164" s="97">
        <v>297424861</v>
      </c>
      <c r="H164" s="94" t="s">
        <v>961</v>
      </c>
      <c r="I164" s="56" t="s">
        <v>962</v>
      </c>
      <c r="J164" s="97" t="s">
        <v>86</v>
      </c>
    </row>
    <row r="165" spans="1:10" ht="45">
      <c r="A165" s="104" t="s">
        <v>959</v>
      </c>
      <c r="B165" s="95" t="s">
        <v>960</v>
      </c>
      <c r="C165" s="95">
        <v>82</v>
      </c>
      <c r="D165" s="95" t="s">
        <v>867</v>
      </c>
      <c r="E165" s="95" t="s">
        <v>868</v>
      </c>
      <c r="F165" s="97">
        <v>297424861</v>
      </c>
      <c r="G165" s="97">
        <v>297424861</v>
      </c>
      <c r="H165" s="94" t="s">
        <v>961</v>
      </c>
      <c r="I165" s="56" t="s">
        <v>962</v>
      </c>
      <c r="J165" s="97" t="s">
        <v>49</v>
      </c>
    </row>
    <row r="166" spans="1:10" ht="45">
      <c r="A166" s="104" t="s">
        <v>959</v>
      </c>
      <c r="B166" s="95" t="s">
        <v>960</v>
      </c>
      <c r="C166" s="95">
        <v>82</v>
      </c>
      <c r="D166" s="95" t="s">
        <v>867</v>
      </c>
      <c r="E166" s="95" t="s">
        <v>868</v>
      </c>
      <c r="F166" s="97">
        <v>297424861</v>
      </c>
      <c r="G166" s="97">
        <v>297424861</v>
      </c>
      <c r="H166" s="94" t="s">
        <v>961</v>
      </c>
      <c r="I166" s="56" t="s">
        <v>962</v>
      </c>
      <c r="J166" s="97" t="s">
        <v>93</v>
      </c>
    </row>
    <row r="167" spans="1:10" ht="45">
      <c r="A167" s="104" t="s">
        <v>959</v>
      </c>
      <c r="B167" s="95" t="s">
        <v>960</v>
      </c>
      <c r="C167" s="95">
        <v>82</v>
      </c>
      <c r="D167" s="95" t="s">
        <v>867</v>
      </c>
      <c r="E167" s="95" t="s">
        <v>868</v>
      </c>
      <c r="F167" s="97">
        <v>297424861</v>
      </c>
      <c r="G167" s="97">
        <v>297424861</v>
      </c>
      <c r="H167" s="94" t="s">
        <v>961</v>
      </c>
      <c r="I167" s="56" t="s">
        <v>962</v>
      </c>
      <c r="J167" s="97" t="s">
        <v>24</v>
      </c>
    </row>
    <row r="168" spans="1:10" ht="45">
      <c r="A168" s="104" t="s">
        <v>959</v>
      </c>
      <c r="B168" s="95" t="s">
        <v>960</v>
      </c>
      <c r="C168" s="95">
        <v>82</v>
      </c>
      <c r="D168" s="95" t="s">
        <v>867</v>
      </c>
      <c r="E168" s="95" t="s">
        <v>868</v>
      </c>
      <c r="F168" s="97">
        <v>297424861</v>
      </c>
      <c r="G168" s="97">
        <v>297424861</v>
      </c>
      <c r="H168" s="94" t="s">
        <v>961</v>
      </c>
      <c r="I168" s="56" t="s">
        <v>962</v>
      </c>
      <c r="J168" s="97" t="s">
        <v>982</v>
      </c>
    </row>
    <row r="169" spans="1:10" ht="45">
      <c r="A169" s="104" t="s">
        <v>959</v>
      </c>
      <c r="B169" s="95" t="s">
        <v>960</v>
      </c>
      <c r="C169" s="95">
        <v>82</v>
      </c>
      <c r="D169" s="95" t="s">
        <v>867</v>
      </c>
      <c r="E169" s="95" t="s">
        <v>868</v>
      </c>
      <c r="F169" s="97">
        <v>297424861</v>
      </c>
      <c r="G169" s="97">
        <v>297424861</v>
      </c>
      <c r="H169" s="94" t="s">
        <v>961</v>
      </c>
      <c r="I169" s="56" t="s">
        <v>962</v>
      </c>
      <c r="J169" s="97" t="s">
        <v>289</v>
      </c>
    </row>
    <row r="170" spans="1:10" ht="45">
      <c r="A170" s="104" t="s">
        <v>959</v>
      </c>
      <c r="B170" s="95" t="s">
        <v>960</v>
      </c>
      <c r="C170" s="95">
        <v>82</v>
      </c>
      <c r="D170" s="95" t="s">
        <v>867</v>
      </c>
      <c r="E170" s="95" t="s">
        <v>868</v>
      </c>
      <c r="F170" s="97">
        <v>297424861</v>
      </c>
      <c r="G170" s="97">
        <v>297424861</v>
      </c>
      <c r="H170" s="94" t="s">
        <v>961</v>
      </c>
      <c r="I170" s="56" t="s">
        <v>962</v>
      </c>
      <c r="J170" s="97" t="s">
        <v>1002</v>
      </c>
    </row>
    <row r="171" spans="1:10" ht="45">
      <c r="A171" s="104" t="s">
        <v>959</v>
      </c>
      <c r="B171" s="95" t="s">
        <v>960</v>
      </c>
      <c r="C171" s="95">
        <v>82</v>
      </c>
      <c r="D171" s="95" t="s">
        <v>867</v>
      </c>
      <c r="E171" s="95" t="s">
        <v>868</v>
      </c>
      <c r="F171" s="97">
        <v>297424861</v>
      </c>
      <c r="G171" s="97">
        <v>297424861</v>
      </c>
      <c r="H171" s="94" t="s">
        <v>961</v>
      </c>
      <c r="I171" s="56" t="s">
        <v>962</v>
      </c>
      <c r="J171" s="97" t="s">
        <v>29</v>
      </c>
    </row>
    <row r="172" spans="1:10" ht="45">
      <c r="A172" s="104" t="s">
        <v>959</v>
      </c>
      <c r="B172" s="95" t="s">
        <v>960</v>
      </c>
      <c r="C172" s="95">
        <v>82</v>
      </c>
      <c r="D172" s="95" t="s">
        <v>867</v>
      </c>
      <c r="E172" s="95" t="s">
        <v>868</v>
      </c>
      <c r="F172" s="97">
        <v>297424861</v>
      </c>
      <c r="G172" s="97">
        <v>297424861</v>
      </c>
      <c r="H172" s="94" t="s">
        <v>961</v>
      </c>
      <c r="I172" s="56" t="s">
        <v>962</v>
      </c>
      <c r="J172" s="97" t="s">
        <v>56</v>
      </c>
    </row>
    <row r="173" spans="1:10" ht="45">
      <c r="A173" s="104" t="s">
        <v>959</v>
      </c>
      <c r="B173" s="95" t="s">
        <v>960</v>
      </c>
      <c r="C173" s="95">
        <v>82</v>
      </c>
      <c r="D173" s="95" t="s">
        <v>867</v>
      </c>
      <c r="E173" s="95" t="s">
        <v>868</v>
      </c>
      <c r="F173" s="97">
        <v>297424861</v>
      </c>
      <c r="G173" s="97">
        <v>297424861</v>
      </c>
      <c r="H173" s="94" t="s">
        <v>961</v>
      </c>
      <c r="I173" s="56" t="s">
        <v>962</v>
      </c>
      <c r="J173" s="97" t="s">
        <v>28</v>
      </c>
    </row>
    <row r="174" spans="1:10" ht="45">
      <c r="A174" s="104" t="s">
        <v>959</v>
      </c>
      <c r="B174" s="95" t="s">
        <v>960</v>
      </c>
      <c r="C174" s="95">
        <v>82</v>
      </c>
      <c r="D174" s="95" t="s">
        <v>867</v>
      </c>
      <c r="E174" s="95" t="s">
        <v>868</v>
      </c>
      <c r="F174" s="97">
        <v>297424861</v>
      </c>
      <c r="G174" s="97">
        <v>297424861</v>
      </c>
      <c r="H174" s="94" t="s">
        <v>961</v>
      </c>
      <c r="I174" s="56" t="s">
        <v>962</v>
      </c>
      <c r="J174" s="97" t="s">
        <v>1003</v>
      </c>
    </row>
  </sheetData>
  <autoFilter ref="A2:J174"/>
  <mergeCells count="1">
    <mergeCell ref="A1:J1"/>
  </mergeCells>
  <dataValidations count="1">
    <dataValidation errorStyle="warning" allowBlank="1" showInputMessage="1" showErrorMessage="1" sqref="H88:H90 J137:J1048576 J1:J135"/>
  </dataValidations>
  <hyperlinks>
    <hyperlink ref="H3" r:id="rId1"/>
    <hyperlink ref="H20" r:id="rId2"/>
    <hyperlink ref="H26" r:id="rId3"/>
    <hyperlink ref="H31" r:id="rId4"/>
    <hyperlink ref="H40" r:id="rId5"/>
    <hyperlink ref="H47" r:id="rId6"/>
    <hyperlink ref="H53" r:id="rId7"/>
    <hyperlink ref="H64" r:id="rId8"/>
    <hyperlink ref="H71" r:id="rId9"/>
    <hyperlink ref="H77" r:id="rId10"/>
    <hyperlink ref="H84" r:id="rId11"/>
    <hyperlink ref="I88" r:id="rId12"/>
    <hyperlink ref="H88" r:id="rId13"/>
    <hyperlink ref="H94" r:id="rId14"/>
    <hyperlink ref="I94" r:id="rId15" display="ckpwaw@neostrda.pl"/>
    <hyperlink ref="H126" r:id="rId16"/>
    <hyperlink ref="H127" r:id="rId17"/>
    <hyperlink ref="H130" r:id="rId18"/>
    <hyperlink ref="H164" r:id="rId19"/>
    <hyperlink ref="H153" r:id="rId20"/>
    <hyperlink ref="H136" r:id="rId21"/>
    <hyperlink ref="H27" r:id="rId22"/>
    <hyperlink ref="H35" r:id="rId23"/>
    <hyperlink ref="H151" r:id="rId24"/>
    <hyperlink ref="H4" r:id="rId25"/>
    <hyperlink ref="H5" r:id="rId26"/>
    <hyperlink ref="H6" r:id="rId27"/>
    <hyperlink ref="H7" r:id="rId28"/>
    <hyperlink ref="H8" r:id="rId29"/>
    <hyperlink ref="H9" r:id="rId30"/>
    <hyperlink ref="H10" r:id="rId31"/>
    <hyperlink ref="H11" r:id="rId32"/>
    <hyperlink ref="H12" r:id="rId33"/>
    <hyperlink ref="H13" r:id="rId34"/>
    <hyperlink ref="H14" r:id="rId35"/>
    <hyperlink ref="H15" r:id="rId36"/>
    <hyperlink ref="H16" r:id="rId37"/>
    <hyperlink ref="H17" r:id="rId38"/>
    <hyperlink ref="H18" r:id="rId39"/>
    <hyperlink ref="H21" r:id="rId40"/>
    <hyperlink ref="H22" r:id="rId41"/>
    <hyperlink ref="H23" r:id="rId42"/>
    <hyperlink ref="H24" r:id="rId43"/>
    <hyperlink ref="H25" r:id="rId44"/>
    <hyperlink ref="H28" r:id="rId45"/>
    <hyperlink ref="H29" r:id="rId46"/>
    <hyperlink ref="H30" r:id="rId47"/>
    <hyperlink ref="H32" r:id="rId48"/>
    <hyperlink ref="H33" r:id="rId49"/>
    <hyperlink ref="H34" r:id="rId50"/>
    <hyperlink ref="H36" r:id="rId51"/>
    <hyperlink ref="H37" r:id="rId52"/>
    <hyperlink ref="H38" r:id="rId53"/>
    <hyperlink ref="H39" r:id="rId54"/>
    <hyperlink ref="H41" r:id="rId55"/>
    <hyperlink ref="H42" r:id="rId56"/>
    <hyperlink ref="H43" r:id="rId57"/>
    <hyperlink ref="H44" r:id="rId58"/>
    <hyperlink ref="H45" r:id="rId59"/>
    <hyperlink ref="H46" r:id="rId60"/>
    <hyperlink ref="H48" r:id="rId61"/>
    <hyperlink ref="H49" r:id="rId62"/>
    <hyperlink ref="H50" r:id="rId63"/>
    <hyperlink ref="H51" r:id="rId64"/>
    <hyperlink ref="H52" r:id="rId65"/>
    <hyperlink ref="H54" r:id="rId66"/>
    <hyperlink ref="H55" r:id="rId67"/>
    <hyperlink ref="H56" r:id="rId68"/>
    <hyperlink ref="H57" r:id="rId69"/>
    <hyperlink ref="H58" r:id="rId70"/>
    <hyperlink ref="H59" r:id="rId71"/>
    <hyperlink ref="H60" r:id="rId72"/>
    <hyperlink ref="H61" r:id="rId73"/>
    <hyperlink ref="H62" r:id="rId74"/>
    <hyperlink ref="H63" r:id="rId75"/>
    <hyperlink ref="H65" r:id="rId76"/>
    <hyperlink ref="H66" r:id="rId77"/>
    <hyperlink ref="H67" r:id="rId78"/>
    <hyperlink ref="H68" r:id="rId79"/>
    <hyperlink ref="H69" r:id="rId80"/>
    <hyperlink ref="H70" r:id="rId81"/>
    <hyperlink ref="H72" r:id="rId82"/>
    <hyperlink ref="H73" r:id="rId83"/>
    <hyperlink ref="H74" r:id="rId84"/>
    <hyperlink ref="H75" r:id="rId85"/>
    <hyperlink ref="H76" r:id="rId86"/>
    <hyperlink ref="H78" r:id="rId87"/>
    <hyperlink ref="H79" r:id="rId88"/>
    <hyperlink ref="H80" r:id="rId89"/>
    <hyperlink ref="H81" r:id="rId90"/>
    <hyperlink ref="H82" r:id="rId91"/>
    <hyperlink ref="H83" r:id="rId92"/>
    <hyperlink ref="H85" r:id="rId93"/>
    <hyperlink ref="H86" r:id="rId94"/>
    <hyperlink ref="H87" r:id="rId95"/>
    <hyperlink ref="H93" r:id="rId96"/>
    <hyperlink ref="H91" r:id="rId97"/>
    <hyperlink ref="I89" r:id="rId98"/>
    <hyperlink ref="I90" r:id="rId99"/>
    <hyperlink ref="H89" r:id="rId100"/>
    <hyperlink ref="H90" r:id="rId101"/>
    <hyperlink ref="H92" r:id="rId102"/>
    <hyperlink ref="H95" r:id="rId103"/>
    <hyperlink ref="H96" r:id="rId104"/>
    <hyperlink ref="H97" r:id="rId105"/>
    <hyperlink ref="H98" r:id="rId106"/>
    <hyperlink ref="H99" r:id="rId107"/>
    <hyperlink ref="H100" r:id="rId108"/>
    <hyperlink ref="H101" r:id="rId109"/>
    <hyperlink ref="H102" r:id="rId110"/>
    <hyperlink ref="H103" r:id="rId111"/>
    <hyperlink ref="H104" r:id="rId112"/>
    <hyperlink ref="H105" r:id="rId113"/>
    <hyperlink ref="H106" r:id="rId114"/>
    <hyperlink ref="H107" r:id="rId115"/>
    <hyperlink ref="H108" r:id="rId116"/>
    <hyperlink ref="H109" r:id="rId117"/>
    <hyperlink ref="H110" r:id="rId118"/>
    <hyperlink ref="H111" r:id="rId119"/>
    <hyperlink ref="H112" r:id="rId120"/>
    <hyperlink ref="H113" r:id="rId121"/>
    <hyperlink ref="H114" r:id="rId122"/>
    <hyperlink ref="H115" r:id="rId123"/>
    <hyperlink ref="I95" r:id="rId124" display="ckpwaw@neostrda.pl"/>
    <hyperlink ref="I96" r:id="rId125" display="ckpwaw@neostrda.pl"/>
    <hyperlink ref="I97" r:id="rId126" display="ckpwaw@neostrda.pl"/>
    <hyperlink ref="I98" r:id="rId127" display="ckpwaw@neostrda.pl"/>
    <hyperlink ref="I99" r:id="rId128" display="ckpwaw@neostrda.pl"/>
    <hyperlink ref="I100" r:id="rId129" display="ckpwaw@neostrda.pl"/>
    <hyperlink ref="I101" r:id="rId130" display="ckpwaw@neostrda.pl"/>
    <hyperlink ref="I102" r:id="rId131" display="ckpwaw@neostrda.pl"/>
    <hyperlink ref="I103" r:id="rId132" display="ckpwaw@neostrda.pl"/>
    <hyperlink ref="I104" r:id="rId133" display="ckpwaw@neostrda.pl"/>
    <hyperlink ref="I105" r:id="rId134" display="ckpwaw@neostrda.pl"/>
    <hyperlink ref="I106" r:id="rId135" display="ckpwaw@neostrda.pl"/>
    <hyperlink ref="I107" r:id="rId136" display="ckpwaw@neostrda.pl"/>
    <hyperlink ref="I108" r:id="rId137" display="ckpwaw@neostrda.pl"/>
    <hyperlink ref="I109" r:id="rId138" display="ckpwaw@neostrda.pl"/>
    <hyperlink ref="I110" r:id="rId139" display="ckpwaw@neostrda.pl"/>
    <hyperlink ref="I111" r:id="rId140" display="ckpwaw@neostrda.pl"/>
    <hyperlink ref="I112" r:id="rId141" display="ckpwaw@neostrda.pl"/>
    <hyperlink ref="I113" r:id="rId142" display="ckpwaw@neostrda.pl"/>
    <hyperlink ref="I114" r:id="rId143" display="ckpwaw@neostrda.pl"/>
    <hyperlink ref="I115" r:id="rId144" display="ckpwaw@neostrda.pl"/>
    <hyperlink ref="H128" r:id="rId145"/>
    <hyperlink ref="H131" r:id="rId146"/>
    <hyperlink ref="H132" r:id="rId147"/>
    <hyperlink ref="H133" r:id="rId148"/>
    <hyperlink ref="H134" r:id="rId149"/>
    <hyperlink ref="H135" r:id="rId150"/>
    <hyperlink ref="H137" r:id="rId151"/>
    <hyperlink ref="H138" r:id="rId152"/>
    <hyperlink ref="H139" r:id="rId153"/>
    <hyperlink ref="H140" r:id="rId154"/>
    <hyperlink ref="H141" r:id="rId155"/>
    <hyperlink ref="H142" r:id="rId156"/>
    <hyperlink ref="H143" r:id="rId157"/>
    <hyperlink ref="H144" r:id="rId158"/>
    <hyperlink ref="H145" r:id="rId159"/>
    <hyperlink ref="H146" r:id="rId160"/>
    <hyperlink ref="H147" r:id="rId161"/>
    <hyperlink ref="H148" r:id="rId162"/>
    <hyperlink ref="H149" r:id="rId163"/>
    <hyperlink ref="H150" r:id="rId164"/>
    <hyperlink ref="H152" r:id="rId165"/>
    <hyperlink ref="H154" r:id="rId166"/>
    <hyperlink ref="H155" r:id="rId167"/>
    <hyperlink ref="H156" r:id="rId168"/>
    <hyperlink ref="H157" r:id="rId169"/>
    <hyperlink ref="H158" r:id="rId170"/>
    <hyperlink ref="H159" r:id="rId171"/>
    <hyperlink ref="H160" r:id="rId172"/>
    <hyperlink ref="H161" r:id="rId173"/>
    <hyperlink ref="H162" r:id="rId174"/>
    <hyperlink ref="H163" r:id="rId175"/>
    <hyperlink ref="H165" r:id="rId176"/>
    <hyperlink ref="H166" r:id="rId177"/>
    <hyperlink ref="H167" r:id="rId178"/>
    <hyperlink ref="H168" r:id="rId179"/>
    <hyperlink ref="H169" r:id="rId180"/>
    <hyperlink ref="H170" r:id="rId181"/>
    <hyperlink ref="H171" r:id="rId182"/>
    <hyperlink ref="H172" r:id="rId183"/>
    <hyperlink ref="H173" r:id="rId184"/>
    <hyperlink ref="H174" r:id="rId185"/>
  </hyperlinks>
  <pageMargins left="0.7" right="0.7" top="0.75" bottom="0.75" header="0.3" footer="0.3"/>
  <pageSetup paperSize="8" orientation="landscape" r:id="rId18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workbookViewId="0">
      <selection activeCell="G108" sqref="G108"/>
    </sheetView>
  </sheetViews>
  <sheetFormatPr defaultRowHeight="15"/>
  <cols>
    <col min="1" max="1" width="30.7109375" style="11" customWidth="1"/>
    <col min="2" max="2" width="25.7109375" style="11" customWidth="1"/>
    <col min="3" max="3" width="9.140625" style="11"/>
    <col min="4" max="4" width="14" style="11" customWidth="1"/>
    <col min="5" max="5" width="21.85546875" style="11" customWidth="1"/>
    <col min="6" max="6" width="21.140625" style="11" customWidth="1"/>
    <col min="7" max="7" width="21.42578125" style="11" customWidth="1"/>
    <col min="8" max="9" width="25.7109375" style="11" customWidth="1"/>
    <col min="10" max="10" width="59.7109375" style="11" customWidth="1"/>
    <col min="11" max="16384" width="9.140625" style="11"/>
  </cols>
  <sheetData>
    <row r="1" spans="1:10" ht="63.75" customHeight="1">
      <c r="A1" s="10" t="s">
        <v>7</v>
      </c>
      <c r="B1" s="10" t="s">
        <v>0</v>
      </c>
      <c r="C1" s="64" t="s">
        <v>1</v>
      </c>
      <c r="D1" s="64" t="s">
        <v>8</v>
      </c>
      <c r="E1" s="64" t="s">
        <v>2</v>
      </c>
      <c r="F1" s="64" t="s">
        <v>3</v>
      </c>
      <c r="G1" s="64" t="s">
        <v>4</v>
      </c>
      <c r="H1" s="64" t="s">
        <v>5</v>
      </c>
      <c r="I1" s="64" t="s">
        <v>6</v>
      </c>
      <c r="J1" s="65" t="s">
        <v>216</v>
      </c>
    </row>
    <row r="2" spans="1:10" ht="30" customHeight="1">
      <c r="A2" s="445" t="s">
        <v>1300</v>
      </c>
      <c r="B2" s="448" t="s">
        <v>1299</v>
      </c>
      <c r="C2" s="451">
        <v>3</v>
      </c>
      <c r="D2" s="451" t="s">
        <v>1298</v>
      </c>
      <c r="E2" s="451" t="s">
        <v>1297</v>
      </c>
      <c r="F2" s="451" t="s">
        <v>1296</v>
      </c>
      <c r="G2" s="451" t="s">
        <v>1296</v>
      </c>
      <c r="H2" s="454" t="s">
        <v>1295</v>
      </c>
      <c r="I2" s="454" t="s">
        <v>1294</v>
      </c>
      <c r="J2" s="161" t="s">
        <v>33</v>
      </c>
    </row>
    <row r="3" spans="1:10" ht="30" customHeight="1">
      <c r="A3" s="446"/>
      <c r="B3" s="449"/>
      <c r="C3" s="452"/>
      <c r="D3" s="452"/>
      <c r="E3" s="452"/>
      <c r="F3" s="452"/>
      <c r="G3" s="452"/>
      <c r="H3" s="455"/>
      <c r="I3" s="455"/>
      <c r="J3" s="161" t="s">
        <v>49</v>
      </c>
    </row>
    <row r="4" spans="1:10" ht="30" customHeight="1">
      <c r="A4" s="446"/>
      <c r="B4" s="449"/>
      <c r="C4" s="452"/>
      <c r="D4" s="452"/>
      <c r="E4" s="452"/>
      <c r="F4" s="452"/>
      <c r="G4" s="452"/>
      <c r="H4" s="455"/>
      <c r="I4" s="455"/>
      <c r="J4" s="161" t="s">
        <v>56</v>
      </c>
    </row>
    <row r="5" spans="1:10" ht="30" customHeight="1">
      <c r="A5" s="446"/>
      <c r="B5" s="449"/>
      <c r="C5" s="452"/>
      <c r="D5" s="452"/>
      <c r="E5" s="452"/>
      <c r="F5" s="452"/>
      <c r="G5" s="452"/>
      <c r="H5" s="455"/>
      <c r="I5" s="455"/>
      <c r="J5" s="161" t="s">
        <v>82</v>
      </c>
    </row>
    <row r="6" spans="1:10" ht="30" customHeight="1">
      <c r="A6" s="446"/>
      <c r="B6" s="449"/>
      <c r="C6" s="452"/>
      <c r="D6" s="452"/>
      <c r="E6" s="452"/>
      <c r="F6" s="452"/>
      <c r="G6" s="452"/>
      <c r="H6" s="455"/>
      <c r="I6" s="455"/>
      <c r="J6" s="161" t="s">
        <v>101</v>
      </c>
    </row>
    <row r="7" spans="1:10" ht="30" customHeight="1">
      <c r="A7" s="446"/>
      <c r="B7" s="449"/>
      <c r="C7" s="452"/>
      <c r="D7" s="452"/>
      <c r="E7" s="452"/>
      <c r="F7" s="452"/>
      <c r="G7" s="452"/>
      <c r="H7" s="455"/>
      <c r="I7" s="455"/>
      <c r="J7" s="161" t="s">
        <v>102</v>
      </c>
    </row>
    <row r="8" spans="1:10" ht="30" customHeight="1">
      <c r="A8" s="446"/>
      <c r="B8" s="449"/>
      <c r="C8" s="452"/>
      <c r="D8" s="452"/>
      <c r="E8" s="452"/>
      <c r="F8" s="452"/>
      <c r="G8" s="452"/>
      <c r="H8" s="455"/>
      <c r="I8" s="455"/>
      <c r="J8" s="161" t="s">
        <v>105</v>
      </c>
    </row>
    <row r="9" spans="1:10" ht="30" customHeight="1">
      <c r="A9" s="446"/>
      <c r="B9" s="449"/>
      <c r="C9" s="452"/>
      <c r="D9" s="452"/>
      <c r="E9" s="452"/>
      <c r="F9" s="452"/>
      <c r="G9" s="452"/>
      <c r="H9" s="455"/>
      <c r="I9" s="455"/>
      <c r="J9" s="161" t="s">
        <v>1255</v>
      </c>
    </row>
    <row r="10" spans="1:10" ht="30" customHeight="1">
      <c r="A10" s="446"/>
      <c r="B10" s="449"/>
      <c r="C10" s="452"/>
      <c r="D10" s="452"/>
      <c r="E10" s="452"/>
      <c r="F10" s="452"/>
      <c r="G10" s="452"/>
      <c r="H10" s="455"/>
      <c r="I10" s="455"/>
      <c r="J10" s="161" t="s">
        <v>125</v>
      </c>
    </row>
    <row r="11" spans="1:10" ht="30" customHeight="1">
      <c r="A11" s="446"/>
      <c r="B11" s="449"/>
      <c r="C11" s="452"/>
      <c r="D11" s="452"/>
      <c r="E11" s="452"/>
      <c r="F11" s="452"/>
      <c r="G11" s="452"/>
      <c r="H11" s="455"/>
      <c r="I11" s="455"/>
      <c r="J11" s="161" t="s">
        <v>128</v>
      </c>
    </row>
    <row r="12" spans="1:10" ht="30" customHeight="1">
      <c r="A12" s="446"/>
      <c r="B12" s="449"/>
      <c r="C12" s="452"/>
      <c r="D12" s="452"/>
      <c r="E12" s="452"/>
      <c r="F12" s="452"/>
      <c r="G12" s="452"/>
      <c r="H12" s="455"/>
      <c r="I12" s="455"/>
      <c r="J12" s="161" t="s">
        <v>131</v>
      </c>
    </row>
    <row r="13" spans="1:10" ht="30" customHeight="1">
      <c r="A13" s="446"/>
      <c r="B13" s="449"/>
      <c r="C13" s="452"/>
      <c r="D13" s="452"/>
      <c r="E13" s="452"/>
      <c r="F13" s="452"/>
      <c r="G13" s="452"/>
      <c r="H13" s="455"/>
      <c r="I13" s="455"/>
      <c r="J13" s="161" t="s">
        <v>140</v>
      </c>
    </row>
    <row r="14" spans="1:10" ht="30" customHeight="1">
      <c r="A14" s="446"/>
      <c r="B14" s="449"/>
      <c r="C14" s="452"/>
      <c r="D14" s="452"/>
      <c r="E14" s="452"/>
      <c r="F14" s="452"/>
      <c r="G14" s="452"/>
      <c r="H14" s="455"/>
      <c r="I14" s="455"/>
      <c r="J14" s="161" t="s">
        <v>142</v>
      </c>
    </row>
    <row r="15" spans="1:10" ht="30" customHeight="1">
      <c r="A15" s="446"/>
      <c r="B15" s="449"/>
      <c r="C15" s="452"/>
      <c r="D15" s="452"/>
      <c r="E15" s="452"/>
      <c r="F15" s="452"/>
      <c r="G15" s="452"/>
      <c r="H15" s="455"/>
      <c r="I15" s="455"/>
      <c r="J15" s="161" t="s">
        <v>148</v>
      </c>
    </row>
    <row r="16" spans="1:10" ht="30" customHeight="1">
      <c r="A16" s="446"/>
      <c r="B16" s="449"/>
      <c r="C16" s="452"/>
      <c r="D16" s="452"/>
      <c r="E16" s="452"/>
      <c r="F16" s="452"/>
      <c r="G16" s="452"/>
      <c r="H16" s="455"/>
      <c r="I16" s="455"/>
      <c r="J16" s="161" t="s">
        <v>151</v>
      </c>
    </row>
    <row r="17" spans="1:10" ht="30" customHeight="1">
      <c r="A17" s="446"/>
      <c r="B17" s="449"/>
      <c r="C17" s="452"/>
      <c r="D17" s="452"/>
      <c r="E17" s="452"/>
      <c r="F17" s="452"/>
      <c r="G17" s="452"/>
      <c r="H17" s="455"/>
      <c r="I17" s="455"/>
      <c r="J17" s="207" t="s">
        <v>155</v>
      </c>
    </row>
    <row r="18" spans="1:10" ht="30" customHeight="1">
      <c r="A18" s="446"/>
      <c r="B18" s="449"/>
      <c r="C18" s="452"/>
      <c r="D18" s="452"/>
      <c r="E18" s="452"/>
      <c r="F18" s="452"/>
      <c r="G18" s="452"/>
      <c r="H18" s="455"/>
      <c r="I18" s="455"/>
      <c r="J18" s="161" t="s">
        <v>157</v>
      </c>
    </row>
    <row r="19" spans="1:10" ht="30" customHeight="1">
      <c r="A19" s="446"/>
      <c r="B19" s="449"/>
      <c r="C19" s="452"/>
      <c r="D19" s="452"/>
      <c r="E19" s="452"/>
      <c r="F19" s="452"/>
      <c r="G19" s="452"/>
      <c r="H19" s="455"/>
      <c r="I19" s="455"/>
      <c r="J19" s="161" t="s">
        <v>183</v>
      </c>
    </row>
    <row r="20" spans="1:10" ht="30" customHeight="1">
      <c r="A20" s="447"/>
      <c r="B20" s="450"/>
      <c r="C20" s="453"/>
      <c r="D20" s="453"/>
      <c r="E20" s="453"/>
      <c r="F20" s="453"/>
      <c r="G20" s="453"/>
      <c r="H20" s="456"/>
      <c r="I20" s="456"/>
      <c r="J20" s="161" t="s">
        <v>209</v>
      </c>
    </row>
    <row r="21" spans="1:10" ht="30" customHeight="1">
      <c r="A21" s="445" t="s">
        <v>1293</v>
      </c>
      <c r="B21" s="448" t="s">
        <v>1292</v>
      </c>
      <c r="C21" s="451">
        <v>7</v>
      </c>
      <c r="D21" s="451" t="s">
        <v>1291</v>
      </c>
      <c r="E21" s="451" t="s">
        <v>1290</v>
      </c>
      <c r="F21" s="451" t="s">
        <v>1289</v>
      </c>
      <c r="G21" s="451" t="s">
        <v>1289</v>
      </c>
      <c r="H21" s="454" t="s">
        <v>1288</v>
      </c>
      <c r="I21" s="454" t="s">
        <v>1287</v>
      </c>
      <c r="J21" s="14" t="s">
        <v>167</v>
      </c>
    </row>
    <row r="22" spans="1:10" ht="30" customHeight="1">
      <c r="A22" s="446"/>
      <c r="B22" s="449"/>
      <c r="C22" s="452"/>
      <c r="D22" s="452"/>
      <c r="E22" s="452"/>
      <c r="F22" s="452"/>
      <c r="G22" s="452"/>
      <c r="H22" s="455"/>
      <c r="I22" s="455"/>
      <c r="J22" s="14" t="s">
        <v>151</v>
      </c>
    </row>
    <row r="23" spans="1:10" ht="30" customHeight="1">
      <c r="A23" s="446"/>
      <c r="B23" s="449"/>
      <c r="C23" s="452"/>
      <c r="D23" s="452"/>
      <c r="E23" s="452"/>
      <c r="F23" s="452"/>
      <c r="G23" s="452"/>
      <c r="H23" s="455"/>
      <c r="I23" s="455"/>
      <c r="J23" s="14" t="s">
        <v>155</v>
      </c>
    </row>
    <row r="24" spans="1:10" ht="30" customHeight="1">
      <c r="A24" s="446"/>
      <c r="B24" s="449"/>
      <c r="C24" s="452"/>
      <c r="D24" s="452"/>
      <c r="E24" s="452"/>
      <c r="F24" s="452"/>
      <c r="G24" s="452"/>
      <c r="H24" s="455"/>
      <c r="I24" s="455"/>
      <c r="J24" s="14" t="s">
        <v>131</v>
      </c>
    </row>
    <row r="25" spans="1:10" ht="30" customHeight="1">
      <c r="A25" s="446"/>
      <c r="B25" s="449"/>
      <c r="C25" s="452"/>
      <c r="D25" s="452"/>
      <c r="E25" s="452"/>
      <c r="F25" s="452"/>
      <c r="G25" s="452"/>
      <c r="H25" s="455"/>
      <c r="I25" s="455"/>
      <c r="J25" s="205" t="s">
        <v>199</v>
      </c>
    </row>
    <row r="26" spans="1:10" ht="30" customHeight="1">
      <c r="A26" s="446"/>
      <c r="B26" s="449"/>
      <c r="C26" s="452"/>
      <c r="D26" s="452"/>
      <c r="E26" s="452"/>
      <c r="F26" s="452"/>
      <c r="G26" s="452"/>
      <c r="H26" s="455"/>
      <c r="I26" s="455"/>
      <c r="J26" s="14" t="s">
        <v>116</v>
      </c>
    </row>
    <row r="27" spans="1:10" ht="30" customHeight="1">
      <c r="A27" s="446"/>
      <c r="B27" s="449"/>
      <c r="C27" s="452"/>
      <c r="D27" s="452"/>
      <c r="E27" s="452"/>
      <c r="F27" s="452"/>
      <c r="G27" s="452"/>
      <c r="H27" s="455"/>
      <c r="I27" s="455"/>
      <c r="J27" s="14" t="s">
        <v>187</v>
      </c>
    </row>
    <row r="28" spans="1:10" ht="30" customHeight="1">
      <c r="A28" s="446"/>
      <c r="B28" s="449"/>
      <c r="C28" s="452"/>
      <c r="D28" s="452"/>
      <c r="E28" s="452"/>
      <c r="F28" s="452"/>
      <c r="G28" s="452"/>
      <c r="H28" s="455"/>
      <c r="I28" s="455"/>
      <c r="J28" s="14" t="s">
        <v>82</v>
      </c>
    </row>
    <row r="29" spans="1:10" ht="30" customHeight="1">
      <c r="A29" s="446"/>
      <c r="B29" s="449"/>
      <c r="C29" s="452"/>
      <c r="D29" s="452"/>
      <c r="E29" s="452"/>
      <c r="F29" s="452"/>
      <c r="G29" s="452"/>
      <c r="H29" s="455"/>
      <c r="I29" s="455"/>
      <c r="J29" s="14" t="s">
        <v>29</v>
      </c>
    </row>
    <row r="30" spans="1:10" ht="30" customHeight="1">
      <c r="A30" s="447"/>
      <c r="B30" s="450"/>
      <c r="C30" s="453"/>
      <c r="D30" s="453"/>
      <c r="E30" s="453"/>
      <c r="F30" s="453"/>
      <c r="G30" s="453"/>
      <c r="H30" s="456"/>
      <c r="I30" s="456"/>
      <c r="J30" s="14" t="s">
        <v>27</v>
      </c>
    </row>
    <row r="31" spans="1:10" ht="30" customHeight="1">
      <c r="A31" s="448" t="s">
        <v>1286</v>
      </c>
      <c r="B31" s="448" t="s">
        <v>1285</v>
      </c>
      <c r="C31" s="451">
        <v>20</v>
      </c>
      <c r="D31" s="451" t="s">
        <v>1284</v>
      </c>
      <c r="E31" s="451" t="s">
        <v>1283</v>
      </c>
      <c r="F31" s="451" t="s">
        <v>1282</v>
      </c>
      <c r="G31" s="451" t="s">
        <v>1281</v>
      </c>
      <c r="H31" s="454" t="s">
        <v>1280</v>
      </c>
      <c r="I31" s="451" t="s">
        <v>1280</v>
      </c>
      <c r="J31" s="14" t="s">
        <v>24</v>
      </c>
    </row>
    <row r="32" spans="1:10" ht="30" customHeight="1">
      <c r="A32" s="449"/>
      <c r="B32" s="449"/>
      <c r="C32" s="452"/>
      <c r="D32" s="452"/>
      <c r="E32" s="452"/>
      <c r="F32" s="452"/>
      <c r="G32" s="452"/>
      <c r="H32" s="455"/>
      <c r="I32" s="452"/>
      <c r="J32" s="14" t="s">
        <v>29</v>
      </c>
    </row>
    <row r="33" spans="1:10" ht="30" customHeight="1">
      <c r="A33" s="449"/>
      <c r="B33" s="449"/>
      <c r="C33" s="452"/>
      <c r="D33" s="452"/>
      <c r="E33" s="452"/>
      <c r="F33" s="452"/>
      <c r="G33" s="452"/>
      <c r="H33" s="455"/>
      <c r="I33" s="452"/>
      <c r="J33" s="14" t="s">
        <v>33</v>
      </c>
    </row>
    <row r="34" spans="1:10" ht="30" customHeight="1">
      <c r="A34" s="449"/>
      <c r="B34" s="449"/>
      <c r="C34" s="452"/>
      <c r="D34" s="452"/>
      <c r="E34" s="452"/>
      <c r="F34" s="452"/>
      <c r="G34" s="452"/>
      <c r="H34" s="455"/>
      <c r="I34" s="452"/>
      <c r="J34" s="14" t="s">
        <v>49</v>
      </c>
    </row>
    <row r="35" spans="1:10" ht="30" customHeight="1">
      <c r="A35" s="449"/>
      <c r="B35" s="449"/>
      <c r="C35" s="452"/>
      <c r="D35" s="452"/>
      <c r="E35" s="452"/>
      <c r="F35" s="452"/>
      <c r="G35" s="452"/>
      <c r="H35" s="455"/>
      <c r="I35" s="452"/>
      <c r="J35" s="14" t="s">
        <v>56</v>
      </c>
    </row>
    <row r="36" spans="1:10" ht="30" customHeight="1">
      <c r="A36" s="449"/>
      <c r="B36" s="449"/>
      <c r="C36" s="452"/>
      <c r="D36" s="452"/>
      <c r="E36" s="452"/>
      <c r="F36" s="452"/>
      <c r="G36" s="452"/>
      <c r="H36" s="455"/>
      <c r="I36" s="452"/>
      <c r="J36" s="14" t="s">
        <v>59</v>
      </c>
    </row>
    <row r="37" spans="1:10" ht="30" customHeight="1">
      <c r="A37" s="449"/>
      <c r="B37" s="449"/>
      <c r="C37" s="452"/>
      <c r="D37" s="452"/>
      <c r="E37" s="452"/>
      <c r="F37" s="452"/>
      <c r="G37" s="452"/>
      <c r="H37" s="455"/>
      <c r="I37" s="452"/>
      <c r="J37" s="14" t="s">
        <v>73</v>
      </c>
    </row>
    <row r="38" spans="1:10" ht="30" customHeight="1">
      <c r="A38" s="449"/>
      <c r="B38" s="449"/>
      <c r="C38" s="452"/>
      <c r="D38" s="452"/>
      <c r="E38" s="452"/>
      <c r="F38" s="452"/>
      <c r="G38" s="452"/>
      <c r="H38" s="455"/>
      <c r="I38" s="452"/>
      <c r="J38" s="14" t="s">
        <v>82</v>
      </c>
    </row>
    <row r="39" spans="1:10" ht="30" customHeight="1">
      <c r="A39" s="449"/>
      <c r="B39" s="449"/>
      <c r="C39" s="452"/>
      <c r="D39" s="452"/>
      <c r="E39" s="452"/>
      <c r="F39" s="452"/>
      <c r="G39" s="452"/>
      <c r="H39" s="455"/>
      <c r="I39" s="452"/>
      <c r="J39" s="14" t="s">
        <v>93</v>
      </c>
    </row>
    <row r="40" spans="1:10" ht="30" customHeight="1">
      <c r="A40" s="449"/>
      <c r="B40" s="449"/>
      <c r="C40" s="452"/>
      <c r="D40" s="452"/>
      <c r="E40" s="452"/>
      <c r="F40" s="452"/>
      <c r="G40" s="452"/>
      <c r="H40" s="455"/>
      <c r="I40" s="452"/>
      <c r="J40" s="14" t="s">
        <v>99</v>
      </c>
    </row>
    <row r="41" spans="1:10" ht="30" customHeight="1">
      <c r="A41" s="449"/>
      <c r="B41" s="449"/>
      <c r="C41" s="452"/>
      <c r="D41" s="452"/>
      <c r="E41" s="452"/>
      <c r="F41" s="452"/>
      <c r="G41" s="452"/>
      <c r="H41" s="455"/>
      <c r="I41" s="452"/>
      <c r="J41" s="14" t="s">
        <v>101</v>
      </c>
    </row>
    <row r="42" spans="1:10" ht="30" customHeight="1">
      <c r="A42" s="449"/>
      <c r="B42" s="449"/>
      <c r="C42" s="452"/>
      <c r="D42" s="452"/>
      <c r="E42" s="452"/>
      <c r="F42" s="452"/>
      <c r="G42" s="452"/>
      <c r="H42" s="455"/>
      <c r="I42" s="452"/>
      <c r="J42" s="14" t="s">
        <v>102</v>
      </c>
    </row>
    <row r="43" spans="1:10" ht="30" customHeight="1">
      <c r="A43" s="449"/>
      <c r="B43" s="449"/>
      <c r="C43" s="452"/>
      <c r="D43" s="452"/>
      <c r="E43" s="452"/>
      <c r="F43" s="452"/>
      <c r="G43" s="452"/>
      <c r="H43" s="455"/>
      <c r="I43" s="452"/>
      <c r="J43" s="14" t="s">
        <v>105</v>
      </c>
    </row>
    <row r="44" spans="1:10" ht="30" customHeight="1">
      <c r="A44" s="449"/>
      <c r="B44" s="449"/>
      <c r="C44" s="452"/>
      <c r="D44" s="452"/>
      <c r="E44" s="452"/>
      <c r="F44" s="452"/>
      <c r="G44" s="452"/>
      <c r="H44" s="455"/>
      <c r="I44" s="452"/>
      <c r="J44" s="14" t="s">
        <v>125</v>
      </c>
    </row>
    <row r="45" spans="1:10" ht="30" customHeight="1">
      <c r="A45" s="449"/>
      <c r="B45" s="449"/>
      <c r="C45" s="452"/>
      <c r="D45" s="452"/>
      <c r="E45" s="452"/>
      <c r="F45" s="452"/>
      <c r="G45" s="452"/>
      <c r="H45" s="455"/>
      <c r="I45" s="452"/>
      <c r="J45" s="14" t="s">
        <v>142</v>
      </c>
    </row>
    <row r="46" spans="1:10" ht="30" customHeight="1">
      <c r="A46" s="449"/>
      <c r="B46" s="449"/>
      <c r="C46" s="452"/>
      <c r="D46" s="452"/>
      <c r="E46" s="452"/>
      <c r="F46" s="452"/>
      <c r="G46" s="452"/>
      <c r="H46" s="455"/>
      <c r="I46" s="452"/>
      <c r="J46" s="14" t="s">
        <v>144</v>
      </c>
    </row>
    <row r="47" spans="1:10" ht="30" customHeight="1">
      <c r="A47" s="449"/>
      <c r="B47" s="449"/>
      <c r="C47" s="452"/>
      <c r="D47" s="452"/>
      <c r="E47" s="452"/>
      <c r="F47" s="452"/>
      <c r="G47" s="452"/>
      <c r="H47" s="455"/>
      <c r="I47" s="452"/>
      <c r="J47" s="14" t="s">
        <v>154</v>
      </c>
    </row>
    <row r="48" spans="1:10" ht="30" customHeight="1">
      <c r="A48" s="450"/>
      <c r="B48" s="450"/>
      <c r="C48" s="453"/>
      <c r="D48" s="453"/>
      <c r="E48" s="453"/>
      <c r="F48" s="453"/>
      <c r="G48" s="453"/>
      <c r="H48" s="456"/>
      <c r="I48" s="453"/>
      <c r="J48" s="14" t="s">
        <v>167</v>
      </c>
    </row>
    <row r="49" spans="1:10" ht="30" customHeight="1">
      <c r="A49" s="445" t="s">
        <v>1279</v>
      </c>
      <c r="B49" s="448" t="s">
        <v>1278</v>
      </c>
      <c r="C49" s="451">
        <v>7</v>
      </c>
      <c r="D49" s="451" t="s">
        <v>1277</v>
      </c>
      <c r="E49" s="451" t="s">
        <v>1276</v>
      </c>
      <c r="F49" s="451" t="s">
        <v>1275</v>
      </c>
      <c r="G49" s="451" t="s">
        <v>1274</v>
      </c>
      <c r="H49" s="442" t="s">
        <v>1273</v>
      </c>
      <c r="I49" s="442" t="s">
        <v>1272</v>
      </c>
      <c r="J49" s="145" t="s">
        <v>29</v>
      </c>
    </row>
    <row r="50" spans="1:10" ht="30" customHeight="1">
      <c r="A50" s="446"/>
      <c r="B50" s="449"/>
      <c r="C50" s="452"/>
      <c r="D50" s="452"/>
      <c r="E50" s="452"/>
      <c r="F50" s="452"/>
      <c r="G50" s="452"/>
      <c r="H50" s="443"/>
      <c r="I50" s="443"/>
      <c r="J50" s="14" t="s">
        <v>105</v>
      </c>
    </row>
    <row r="51" spans="1:10" ht="30" customHeight="1">
      <c r="A51" s="446"/>
      <c r="B51" s="449"/>
      <c r="C51" s="452"/>
      <c r="D51" s="452"/>
      <c r="E51" s="452"/>
      <c r="F51" s="452"/>
      <c r="G51" s="452"/>
      <c r="H51" s="443"/>
      <c r="I51" s="443"/>
      <c r="J51" s="14" t="s">
        <v>69</v>
      </c>
    </row>
    <row r="52" spans="1:10" ht="30" customHeight="1">
      <c r="A52" s="446"/>
      <c r="B52" s="449"/>
      <c r="C52" s="452"/>
      <c r="D52" s="452"/>
      <c r="E52" s="452"/>
      <c r="F52" s="452"/>
      <c r="G52" s="452"/>
      <c r="H52" s="443"/>
      <c r="I52" s="443"/>
      <c r="J52" s="14" t="s">
        <v>131</v>
      </c>
    </row>
    <row r="53" spans="1:10" ht="30" customHeight="1">
      <c r="A53" s="446"/>
      <c r="B53" s="449"/>
      <c r="C53" s="452"/>
      <c r="D53" s="452"/>
      <c r="E53" s="452"/>
      <c r="F53" s="452"/>
      <c r="G53" s="452"/>
      <c r="H53" s="443"/>
      <c r="I53" s="443"/>
      <c r="J53" s="14" t="s">
        <v>128</v>
      </c>
    </row>
    <row r="54" spans="1:10" ht="30" customHeight="1">
      <c r="A54" s="446"/>
      <c r="B54" s="449"/>
      <c r="C54" s="452"/>
      <c r="D54" s="452"/>
      <c r="E54" s="452"/>
      <c r="F54" s="452"/>
      <c r="G54" s="452"/>
      <c r="H54" s="443"/>
      <c r="I54" s="443"/>
      <c r="J54" s="14" t="s">
        <v>167</v>
      </c>
    </row>
    <row r="55" spans="1:10" ht="30" customHeight="1">
      <c r="A55" s="446"/>
      <c r="B55" s="449"/>
      <c r="C55" s="452"/>
      <c r="D55" s="452"/>
      <c r="E55" s="452"/>
      <c r="F55" s="452"/>
      <c r="G55" s="452"/>
      <c r="H55" s="443"/>
      <c r="I55" s="443"/>
      <c r="J55" s="14" t="s">
        <v>151</v>
      </c>
    </row>
    <row r="56" spans="1:10" ht="30" customHeight="1">
      <c r="A56" s="446"/>
      <c r="B56" s="449"/>
      <c r="C56" s="452"/>
      <c r="D56" s="452"/>
      <c r="E56" s="452"/>
      <c r="F56" s="452"/>
      <c r="G56" s="452"/>
      <c r="H56" s="443"/>
      <c r="I56" s="443"/>
      <c r="J56" s="14" t="s">
        <v>116</v>
      </c>
    </row>
    <row r="57" spans="1:10" ht="30" customHeight="1">
      <c r="A57" s="446"/>
      <c r="B57" s="449"/>
      <c r="C57" s="452"/>
      <c r="D57" s="452"/>
      <c r="E57" s="452"/>
      <c r="F57" s="452"/>
      <c r="G57" s="452"/>
      <c r="H57" s="443"/>
      <c r="I57" s="443"/>
      <c r="J57" s="14" t="s">
        <v>110</v>
      </c>
    </row>
    <row r="58" spans="1:10" ht="30" customHeight="1">
      <c r="A58" s="446"/>
      <c r="B58" s="449"/>
      <c r="C58" s="452"/>
      <c r="D58" s="452"/>
      <c r="E58" s="452"/>
      <c r="F58" s="452"/>
      <c r="G58" s="452"/>
      <c r="H58" s="443"/>
      <c r="I58" s="443"/>
      <c r="J58" s="14" t="s">
        <v>199</v>
      </c>
    </row>
    <row r="59" spans="1:10" ht="30" customHeight="1">
      <c r="A59" s="446"/>
      <c r="B59" s="449"/>
      <c r="C59" s="452"/>
      <c r="D59" s="452"/>
      <c r="E59" s="452"/>
      <c r="F59" s="452"/>
      <c r="G59" s="452"/>
      <c r="H59" s="443"/>
      <c r="I59" s="443"/>
      <c r="J59" s="14" t="s">
        <v>142</v>
      </c>
    </row>
    <row r="60" spans="1:10" ht="30" customHeight="1">
      <c r="A60" s="446"/>
      <c r="B60" s="449"/>
      <c r="C60" s="452"/>
      <c r="D60" s="452"/>
      <c r="E60" s="452"/>
      <c r="F60" s="452"/>
      <c r="G60" s="452"/>
      <c r="H60" s="443"/>
      <c r="I60" s="443"/>
      <c r="J60" s="14" t="s">
        <v>179</v>
      </c>
    </row>
    <row r="61" spans="1:10" ht="30" customHeight="1">
      <c r="A61" s="446"/>
      <c r="B61" s="449"/>
      <c r="C61" s="452"/>
      <c r="D61" s="452"/>
      <c r="E61" s="452"/>
      <c r="F61" s="452"/>
      <c r="G61" s="452"/>
      <c r="H61" s="443"/>
      <c r="I61" s="443"/>
      <c r="J61" s="14" t="s">
        <v>155</v>
      </c>
    </row>
    <row r="62" spans="1:10" ht="30" customHeight="1">
      <c r="A62" s="447"/>
      <c r="B62" s="450"/>
      <c r="C62" s="453"/>
      <c r="D62" s="453"/>
      <c r="E62" s="453"/>
      <c r="F62" s="453"/>
      <c r="G62" s="453"/>
      <c r="H62" s="444"/>
      <c r="I62" s="444"/>
      <c r="J62" s="206" t="s">
        <v>1271</v>
      </c>
    </row>
    <row r="63" spans="1:10" ht="30" customHeight="1">
      <c r="A63" s="457" t="s">
        <v>1270</v>
      </c>
      <c r="B63" s="448" t="s">
        <v>1269</v>
      </c>
      <c r="C63" s="451">
        <v>5</v>
      </c>
      <c r="D63" s="451" t="s">
        <v>1268</v>
      </c>
      <c r="E63" s="451" t="s">
        <v>1267</v>
      </c>
      <c r="F63" s="460">
        <v>774362995</v>
      </c>
      <c r="G63" s="460">
        <v>774362995</v>
      </c>
      <c r="H63" s="454" t="s">
        <v>1266</v>
      </c>
      <c r="I63" s="451" t="s">
        <v>1265</v>
      </c>
      <c r="J63" s="14" t="s">
        <v>24</v>
      </c>
    </row>
    <row r="64" spans="1:10" ht="30" customHeight="1">
      <c r="A64" s="458"/>
      <c r="B64" s="449"/>
      <c r="C64" s="452"/>
      <c r="D64" s="452"/>
      <c r="E64" s="452"/>
      <c r="F64" s="461"/>
      <c r="G64" s="461"/>
      <c r="H64" s="455"/>
      <c r="I64" s="452"/>
      <c r="J64" s="14" t="s">
        <v>29</v>
      </c>
    </row>
    <row r="65" spans="1:10" ht="30" customHeight="1">
      <c r="A65" s="458"/>
      <c r="B65" s="449"/>
      <c r="C65" s="452"/>
      <c r="D65" s="452"/>
      <c r="E65" s="452"/>
      <c r="F65" s="461"/>
      <c r="G65" s="461"/>
      <c r="H65" s="455"/>
      <c r="I65" s="452"/>
      <c r="J65" s="14" t="s">
        <v>33</v>
      </c>
    </row>
    <row r="66" spans="1:10" ht="30" customHeight="1">
      <c r="A66" s="458"/>
      <c r="B66" s="449"/>
      <c r="C66" s="452"/>
      <c r="D66" s="452"/>
      <c r="E66" s="452"/>
      <c r="F66" s="461"/>
      <c r="G66" s="461"/>
      <c r="H66" s="455"/>
      <c r="I66" s="452"/>
      <c r="J66" s="14" t="s">
        <v>44</v>
      </c>
    </row>
    <row r="67" spans="1:10" ht="30" customHeight="1">
      <c r="A67" s="458"/>
      <c r="B67" s="449"/>
      <c r="C67" s="452"/>
      <c r="D67" s="452"/>
      <c r="E67" s="452"/>
      <c r="F67" s="461"/>
      <c r="G67" s="461"/>
      <c r="H67" s="455"/>
      <c r="I67" s="452"/>
      <c r="J67" s="14" t="s">
        <v>48</v>
      </c>
    </row>
    <row r="68" spans="1:10" ht="30" customHeight="1">
      <c r="A68" s="458"/>
      <c r="B68" s="449"/>
      <c r="C68" s="452"/>
      <c r="D68" s="452"/>
      <c r="E68" s="452"/>
      <c r="F68" s="461"/>
      <c r="G68" s="461"/>
      <c r="H68" s="455"/>
      <c r="I68" s="452"/>
      <c r="J68" s="14" t="s">
        <v>49</v>
      </c>
    </row>
    <row r="69" spans="1:10" ht="30" customHeight="1">
      <c r="A69" s="458"/>
      <c r="B69" s="449"/>
      <c r="C69" s="452"/>
      <c r="D69" s="452"/>
      <c r="E69" s="452"/>
      <c r="F69" s="461"/>
      <c r="G69" s="461"/>
      <c r="H69" s="455"/>
      <c r="I69" s="452"/>
      <c r="J69" s="14" t="s">
        <v>56</v>
      </c>
    </row>
    <row r="70" spans="1:10" ht="30" customHeight="1">
      <c r="A70" s="458"/>
      <c r="B70" s="449"/>
      <c r="C70" s="452"/>
      <c r="D70" s="452"/>
      <c r="E70" s="452"/>
      <c r="F70" s="461"/>
      <c r="G70" s="461"/>
      <c r="H70" s="455"/>
      <c r="I70" s="452"/>
      <c r="J70" s="14" t="s">
        <v>58</v>
      </c>
    </row>
    <row r="71" spans="1:10" ht="30" customHeight="1">
      <c r="A71" s="458"/>
      <c r="B71" s="449"/>
      <c r="C71" s="452"/>
      <c r="D71" s="452"/>
      <c r="E71" s="452"/>
      <c r="F71" s="461"/>
      <c r="G71" s="461"/>
      <c r="H71" s="455"/>
      <c r="I71" s="452"/>
      <c r="J71" s="14" t="s">
        <v>59</v>
      </c>
    </row>
    <row r="72" spans="1:10" ht="30" customHeight="1">
      <c r="A72" s="458"/>
      <c r="B72" s="449"/>
      <c r="C72" s="452"/>
      <c r="D72" s="452"/>
      <c r="E72" s="452"/>
      <c r="F72" s="461"/>
      <c r="G72" s="461"/>
      <c r="H72" s="455"/>
      <c r="I72" s="452"/>
      <c r="J72" s="14" t="s">
        <v>69</v>
      </c>
    </row>
    <row r="73" spans="1:10" ht="30" customHeight="1">
      <c r="A73" s="458"/>
      <c r="B73" s="449"/>
      <c r="C73" s="452"/>
      <c r="D73" s="452"/>
      <c r="E73" s="452"/>
      <c r="F73" s="461"/>
      <c r="G73" s="461"/>
      <c r="H73" s="455"/>
      <c r="I73" s="452"/>
      <c r="J73" s="14" t="s">
        <v>71</v>
      </c>
    </row>
    <row r="74" spans="1:10" ht="30" customHeight="1">
      <c r="A74" s="458"/>
      <c r="B74" s="449"/>
      <c r="C74" s="452"/>
      <c r="D74" s="452"/>
      <c r="E74" s="452"/>
      <c r="F74" s="461"/>
      <c r="G74" s="461"/>
      <c r="H74" s="455"/>
      <c r="I74" s="452"/>
      <c r="J74" s="14" t="s">
        <v>73</v>
      </c>
    </row>
    <row r="75" spans="1:10" ht="30" customHeight="1">
      <c r="A75" s="458"/>
      <c r="B75" s="449"/>
      <c r="C75" s="452"/>
      <c r="D75" s="452"/>
      <c r="E75" s="452"/>
      <c r="F75" s="461"/>
      <c r="G75" s="461"/>
      <c r="H75" s="455"/>
      <c r="I75" s="452"/>
      <c r="J75" s="14" t="s">
        <v>93</v>
      </c>
    </row>
    <row r="76" spans="1:10" ht="30" customHeight="1">
      <c r="A76" s="458"/>
      <c r="B76" s="449"/>
      <c r="C76" s="452"/>
      <c r="D76" s="452"/>
      <c r="E76" s="452"/>
      <c r="F76" s="461"/>
      <c r="G76" s="461"/>
      <c r="H76" s="455"/>
      <c r="I76" s="452"/>
      <c r="J76" s="14" t="s">
        <v>101</v>
      </c>
    </row>
    <row r="77" spans="1:10" ht="30" customHeight="1">
      <c r="A77" s="458"/>
      <c r="B77" s="449"/>
      <c r="C77" s="452"/>
      <c r="D77" s="452"/>
      <c r="E77" s="452"/>
      <c r="F77" s="461"/>
      <c r="G77" s="461"/>
      <c r="H77" s="455"/>
      <c r="I77" s="452"/>
      <c r="J77" s="14" t="s">
        <v>102</v>
      </c>
    </row>
    <row r="78" spans="1:10" ht="30" customHeight="1">
      <c r="A78" s="458"/>
      <c r="B78" s="449"/>
      <c r="C78" s="452"/>
      <c r="D78" s="452"/>
      <c r="E78" s="452"/>
      <c r="F78" s="461"/>
      <c r="G78" s="461"/>
      <c r="H78" s="455"/>
      <c r="I78" s="452"/>
      <c r="J78" s="14" t="s">
        <v>106</v>
      </c>
    </row>
    <row r="79" spans="1:10" ht="30" customHeight="1">
      <c r="A79" s="458"/>
      <c r="B79" s="449"/>
      <c r="C79" s="452"/>
      <c r="D79" s="452"/>
      <c r="E79" s="452"/>
      <c r="F79" s="461"/>
      <c r="G79" s="461"/>
      <c r="H79" s="455"/>
      <c r="I79" s="452"/>
      <c r="J79" s="14" t="s">
        <v>144</v>
      </c>
    </row>
    <row r="80" spans="1:10" ht="30" customHeight="1">
      <c r="A80" s="458"/>
      <c r="B80" s="449"/>
      <c r="C80" s="452"/>
      <c r="D80" s="452"/>
      <c r="E80" s="452"/>
      <c r="F80" s="461"/>
      <c r="G80" s="461"/>
      <c r="H80" s="455"/>
      <c r="I80" s="452"/>
      <c r="J80" s="14" t="s">
        <v>151</v>
      </c>
    </row>
    <row r="81" spans="1:10" ht="30" customHeight="1">
      <c r="A81" s="459"/>
      <c r="B81" s="450"/>
      <c r="C81" s="453"/>
      <c r="D81" s="453"/>
      <c r="E81" s="453"/>
      <c r="F81" s="462"/>
      <c r="G81" s="462"/>
      <c r="H81" s="456"/>
      <c r="I81" s="453"/>
      <c r="J81" s="14" t="s">
        <v>201</v>
      </c>
    </row>
    <row r="82" spans="1:10" ht="30" customHeight="1">
      <c r="A82" s="445" t="s">
        <v>1264</v>
      </c>
      <c r="B82" s="448" t="s">
        <v>1263</v>
      </c>
      <c r="C82" s="451">
        <v>6</v>
      </c>
      <c r="D82" s="451" t="s">
        <v>1262</v>
      </c>
      <c r="E82" s="451" t="s">
        <v>1261</v>
      </c>
      <c r="F82" s="451">
        <v>774332125</v>
      </c>
      <c r="G82" s="451">
        <v>774332125</v>
      </c>
      <c r="H82" s="454" t="s">
        <v>1260</v>
      </c>
      <c r="I82" s="454" t="s">
        <v>1259</v>
      </c>
      <c r="J82" s="14" t="s">
        <v>56</v>
      </c>
    </row>
    <row r="83" spans="1:10" ht="30" customHeight="1">
      <c r="A83" s="446"/>
      <c r="B83" s="449"/>
      <c r="C83" s="452"/>
      <c r="D83" s="452"/>
      <c r="E83" s="452"/>
      <c r="F83" s="452"/>
      <c r="G83" s="452"/>
      <c r="H83" s="455"/>
      <c r="I83" s="455"/>
      <c r="J83" s="14" t="s">
        <v>1258</v>
      </c>
    </row>
    <row r="84" spans="1:10" ht="30" customHeight="1">
      <c r="A84" s="446"/>
      <c r="B84" s="449"/>
      <c r="C84" s="452"/>
      <c r="D84" s="452"/>
      <c r="E84" s="452"/>
      <c r="F84" s="452"/>
      <c r="G84" s="452"/>
      <c r="H84" s="455"/>
      <c r="I84" s="455"/>
      <c r="J84" s="14" t="s">
        <v>102</v>
      </c>
    </row>
    <row r="85" spans="1:10" ht="30" customHeight="1">
      <c r="A85" s="446"/>
      <c r="B85" s="449"/>
      <c r="C85" s="452"/>
      <c r="D85" s="452"/>
      <c r="E85" s="452"/>
      <c r="F85" s="452"/>
      <c r="G85" s="452"/>
      <c r="H85" s="455"/>
      <c r="I85" s="455"/>
      <c r="J85" s="14" t="s">
        <v>1257</v>
      </c>
    </row>
    <row r="86" spans="1:10" ht="30" customHeight="1">
      <c r="A86" s="446"/>
      <c r="B86" s="449"/>
      <c r="C86" s="452"/>
      <c r="D86" s="452"/>
      <c r="E86" s="452"/>
      <c r="F86" s="452"/>
      <c r="G86" s="452"/>
      <c r="H86" s="455"/>
      <c r="I86" s="455"/>
      <c r="J86" s="14" t="s">
        <v>105</v>
      </c>
    </row>
    <row r="87" spans="1:10" ht="30" customHeight="1">
      <c r="A87" s="446"/>
      <c r="B87" s="449"/>
      <c r="C87" s="452"/>
      <c r="D87" s="452"/>
      <c r="E87" s="452"/>
      <c r="F87" s="452"/>
      <c r="G87" s="452"/>
      <c r="H87" s="455"/>
      <c r="I87" s="455"/>
      <c r="J87" s="14" t="s">
        <v>131</v>
      </c>
    </row>
    <row r="88" spans="1:10" ht="30" customHeight="1">
      <c r="A88" s="446"/>
      <c r="B88" s="449"/>
      <c r="C88" s="452"/>
      <c r="D88" s="452"/>
      <c r="E88" s="452"/>
      <c r="F88" s="452"/>
      <c r="G88" s="452"/>
      <c r="H88" s="455"/>
      <c r="I88" s="455"/>
      <c r="J88" s="14" t="s">
        <v>151</v>
      </c>
    </row>
    <row r="89" spans="1:10" ht="30" customHeight="1">
      <c r="A89" s="446"/>
      <c r="B89" s="449"/>
      <c r="C89" s="452"/>
      <c r="D89" s="452"/>
      <c r="E89" s="452"/>
      <c r="F89" s="452"/>
      <c r="G89" s="452"/>
      <c r="H89" s="455"/>
      <c r="I89" s="455"/>
      <c r="J89" s="14" t="s">
        <v>1256</v>
      </c>
    </row>
    <row r="90" spans="1:10" ht="30" customHeight="1">
      <c r="A90" s="446"/>
      <c r="B90" s="449"/>
      <c r="C90" s="452"/>
      <c r="D90" s="452"/>
      <c r="E90" s="452"/>
      <c r="F90" s="452"/>
      <c r="G90" s="452"/>
      <c r="H90" s="455"/>
      <c r="I90" s="455"/>
      <c r="J90" s="14" t="s">
        <v>155</v>
      </c>
    </row>
    <row r="91" spans="1:10" ht="30" customHeight="1">
      <c r="A91" s="446"/>
      <c r="B91" s="449"/>
      <c r="C91" s="452"/>
      <c r="D91" s="452"/>
      <c r="E91" s="452"/>
      <c r="F91" s="452"/>
      <c r="G91" s="452"/>
      <c r="H91" s="455"/>
      <c r="I91" s="455"/>
      <c r="J91" s="14" t="s">
        <v>697</v>
      </c>
    </row>
    <row r="92" spans="1:10" ht="30" customHeight="1">
      <c r="A92" s="447"/>
      <c r="B92" s="450"/>
      <c r="C92" s="453"/>
      <c r="D92" s="453"/>
      <c r="E92" s="453"/>
      <c r="F92" s="453"/>
      <c r="G92" s="453"/>
      <c r="H92" s="456"/>
      <c r="I92" s="456"/>
      <c r="J92" s="14" t="s">
        <v>1255</v>
      </c>
    </row>
    <row r="93" spans="1:10">
      <c r="A93" s="66"/>
      <c r="B93" s="66"/>
      <c r="C93" s="66"/>
      <c r="D93" s="66"/>
      <c r="E93" s="66"/>
      <c r="F93" s="66"/>
      <c r="G93" s="66"/>
      <c r="H93" s="66"/>
      <c r="I93" s="66"/>
      <c r="J93" s="66"/>
    </row>
    <row r="94" spans="1:10">
      <c r="A94" s="66"/>
      <c r="B94" s="66"/>
      <c r="C94" s="66"/>
      <c r="D94" s="66"/>
      <c r="E94" s="66"/>
      <c r="F94" s="66"/>
      <c r="G94" s="66"/>
      <c r="H94" s="66"/>
      <c r="I94" s="66"/>
      <c r="J94" s="66"/>
    </row>
    <row r="95" spans="1:10">
      <c r="A95" s="66"/>
      <c r="B95" s="66"/>
      <c r="C95" s="66"/>
      <c r="D95" s="66"/>
      <c r="E95" s="66"/>
      <c r="F95" s="66"/>
      <c r="G95" s="66"/>
      <c r="H95" s="66"/>
      <c r="I95" s="66"/>
      <c r="J95" s="66"/>
    </row>
    <row r="96" spans="1:10">
      <c r="A96" s="66"/>
      <c r="B96" s="66"/>
      <c r="C96" s="66"/>
      <c r="D96" s="66"/>
      <c r="E96" s="66"/>
      <c r="F96" s="66"/>
      <c r="G96" s="66"/>
      <c r="H96" s="66"/>
      <c r="I96" s="66"/>
      <c r="J96" s="66"/>
    </row>
    <row r="97" spans="1:10">
      <c r="A97" s="66"/>
      <c r="B97" s="66"/>
      <c r="C97" s="66"/>
      <c r="D97" s="66"/>
      <c r="E97" s="66"/>
      <c r="F97" s="66"/>
      <c r="G97" s="66"/>
      <c r="H97" s="66"/>
      <c r="I97" s="66"/>
      <c r="J97" s="66"/>
    </row>
    <row r="98" spans="1:10">
      <c r="A98" s="66"/>
      <c r="B98" s="66"/>
      <c r="C98" s="66"/>
      <c r="D98" s="66"/>
      <c r="E98" s="66"/>
      <c r="F98" s="66"/>
      <c r="G98" s="66"/>
      <c r="H98" s="66"/>
      <c r="I98" s="66"/>
      <c r="J98" s="66"/>
    </row>
    <row r="99" spans="1:10">
      <c r="A99" s="66"/>
      <c r="B99" s="66"/>
      <c r="C99" s="66"/>
      <c r="D99" s="66"/>
      <c r="E99" s="66"/>
      <c r="F99" s="66"/>
      <c r="G99" s="66"/>
      <c r="H99" s="66"/>
      <c r="I99" s="66"/>
      <c r="J99" s="66"/>
    </row>
    <row r="100" spans="1:10">
      <c r="A100" s="66"/>
      <c r="B100" s="66"/>
      <c r="C100" s="66"/>
      <c r="D100" s="66"/>
      <c r="E100" s="66"/>
      <c r="F100" s="66"/>
      <c r="G100" s="66"/>
      <c r="H100" s="66"/>
      <c r="I100" s="66"/>
      <c r="J100" s="66"/>
    </row>
    <row r="101" spans="1:10">
      <c r="A101" s="66"/>
      <c r="B101" s="66"/>
      <c r="C101" s="66"/>
      <c r="D101" s="66"/>
      <c r="E101" s="66"/>
      <c r="F101" s="66"/>
      <c r="G101" s="66"/>
      <c r="H101" s="66"/>
      <c r="I101" s="66"/>
      <c r="J101" s="66"/>
    </row>
    <row r="102" spans="1:10">
      <c r="A102" s="66"/>
      <c r="B102" s="66"/>
      <c r="C102" s="66"/>
      <c r="D102" s="66"/>
      <c r="E102" s="66"/>
      <c r="F102" s="66"/>
      <c r="G102" s="66"/>
      <c r="H102" s="66"/>
      <c r="I102" s="66"/>
      <c r="J102" s="66"/>
    </row>
    <row r="103" spans="1:10">
      <c r="A103" s="66"/>
      <c r="B103" s="66"/>
      <c r="C103" s="66"/>
      <c r="D103" s="66"/>
      <c r="E103" s="66"/>
      <c r="F103" s="66"/>
      <c r="G103" s="66"/>
      <c r="H103" s="66"/>
      <c r="I103" s="66"/>
      <c r="J103" s="66"/>
    </row>
    <row r="104" spans="1:10">
      <c r="A104" s="66"/>
      <c r="B104" s="66"/>
      <c r="C104" s="66"/>
      <c r="D104" s="66"/>
      <c r="E104" s="66"/>
      <c r="F104" s="66"/>
      <c r="G104" s="66"/>
      <c r="H104" s="66"/>
      <c r="I104" s="66"/>
      <c r="J104" s="66"/>
    </row>
    <row r="105" spans="1:10">
      <c r="A105" s="66"/>
      <c r="B105" s="66"/>
      <c r="C105" s="66"/>
      <c r="D105" s="66"/>
      <c r="E105" s="66"/>
      <c r="F105" s="66"/>
      <c r="G105" s="66"/>
      <c r="H105" s="66"/>
      <c r="I105" s="66"/>
      <c r="J105" s="66"/>
    </row>
    <row r="106" spans="1:10">
      <c r="A106" s="66"/>
      <c r="B106" s="66"/>
      <c r="C106" s="66"/>
      <c r="D106" s="66"/>
      <c r="E106" s="66"/>
      <c r="F106" s="66"/>
      <c r="G106" s="66"/>
      <c r="H106" s="66"/>
      <c r="I106" s="66"/>
      <c r="J106" s="66"/>
    </row>
    <row r="107" spans="1:10">
      <c r="A107" s="66"/>
      <c r="B107" s="66"/>
      <c r="C107" s="66"/>
      <c r="D107" s="66"/>
      <c r="E107" s="66"/>
      <c r="F107" s="66"/>
      <c r="G107" s="66"/>
      <c r="H107" s="66"/>
      <c r="I107" s="66"/>
      <c r="J107" s="66"/>
    </row>
    <row r="108" spans="1:10">
      <c r="A108" s="66"/>
      <c r="B108" s="66"/>
      <c r="C108" s="66"/>
      <c r="D108" s="66"/>
      <c r="E108" s="66"/>
      <c r="F108" s="66"/>
      <c r="G108" s="66"/>
      <c r="H108" s="66"/>
      <c r="I108" s="66"/>
      <c r="J108" s="66"/>
    </row>
    <row r="109" spans="1:10">
      <c r="A109" s="66"/>
      <c r="B109" s="66"/>
      <c r="C109" s="66"/>
      <c r="D109" s="66"/>
      <c r="E109" s="66"/>
      <c r="F109" s="66"/>
      <c r="G109" s="66"/>
      <c r="H109" s="66"/>
      <c r="I109" s="66"/>
      <c r="J109" s="66"/>
    </row>
    <row r="110" spans="1:10">
      <c r="A110" s="66"/>
      <c r="B110" s="66"/>
      <c r="C110" s="66"/>
      <c r="D110" s="66"/>
      <c r="E110" s="66"/>
      <c r="F110" s="66"/>
      <c r="G110" s="66"/>
      <c r="H110" s="66"/>
      <c r="I110" s="66"/>
      <c r="J110" s="66"/>
    </row>
    <row r="111" spans="1:10">
      <c r="A111" s="66"/>
      <c r="B111" s="66"/>
      <c r="C111" s="66"/>
      <c r="D111" s="66"/>
      <c r="E111" s="66"/>
      <c r="F111" s="66"/>
      <c r="G111" s="66"/>
      <c r="H111" s="66"/>
      <c r="I111" s="66"/>
      <c r="J111" s="66"/>
    </row>
    <row r="112" spans="1:10">
      <c r="A112" s="66"/>
      <c r="B112" s="66"/>
      <c r="C112" s="66"/>
      <c r="D112" s="66"/>
      <c r="E112" s="66"/>
      <c r="F112" s="66"/>
      <c r="G112" s="66"/>
      <c r="H112" s="66"/>
      <c r="I112" s="66"/>
      <c r="J112" s="66"/>
    </row>
    <row r="113" spans="1:10">
      <c r="A113" s="66"/>
      <c r="B113" s="66"/>
      <c r="C113" s="66"/>
      <c r="D113" s="66"/>
      <c r="E113" s="66"/>
      <c r="F113" s="66"/>
      <c r="G113" s="66"/>
      <c r="H113" s="66"/>
      <c r="I113" s="66"/>
      <c r="J113" s="66"/>
    </row>
    <row r="114" spans="1:10">
      <c r="A114" s="66"/>
      <c r="B114" s="66"/>
      <c r="C114" s="66"/>
      <c r="D114" s="66"/>
      <c r="E114" s="66"/>
      <c r="F114" s="66"/>
      <c r="G114" s="66"/>
      <c r="H114" s="66"/>
      <c r="I114" s="66"/>
      <c r="J114" s="66"/>
    </row>
    <row r="115" spans="1:10">
      <c r="A115" s="66"/>
      <c r="B115" s="66"/>
      <c r="C115" s="66"/>
      <c r="D115" s="66"/>
      <c r="E115" s="66"/>
      <c r="F115" s="66"/>
      <c r="G115" s="66"/>
      <c r="H115" s="66"/>
      <c r="I115" s="66"/>
      <c r="J115" s="66"/>
    </row>
    <row r="116" spans="1:10">
      <c r="A116" s="66"/>
      <c r="B116" s="66"/>
      <c r="C116" s="66"/>
      <c r="D116" s="66"/>
      <c r="E116" s="66"/>
      <c r="F116" s="66"/>
      <c r="G116" s="66"/>
      <c r="H116" s="66"/>
      <c r="I116" s="66"/>
      <c r="J116" s="66"/>
    </row>
    <row r="117" spans="1:10">
      <c r="A117" s="66"/>
      <c r="B117" s="66"/>
      <c r="C117" s="66"/>
      <c r="D117" s="66"/>
      <c r="E117" s="66"/>
      <c r="F117" s="66"/>
      <c r="G117" s="66"/>
      <c r="H117" s="66"/>
      <c r="I117" s="66"/>
      <c r="J117" s="66"/>
    </row>
    <row r="118" spans="1:10">
      <c r="A118" s="66"/>
      <c r="B118" s="66"/>
      <c r="C118" s="66"/>
      <c r="D118" s="66"/>
      <c r="E118" s="66"/>
      <c r="F118" s="66"/>
      <c r="G118" s="66"/>
      <c r="H118" s="66"/>
      <c r="I118" s="66"/>
      <c r="J118" s="66"/>
    </row>
    <row r="119" spans="1:10">
      <c r="A119" s="66"/>
      <c r="B119" s="66"/>
      <c r="C119" s="66"/>
      <c r="D119" s="66"/>
      <c r="E119" s="66"/>
      <c r="F119" s="66"/>
      <c r="G119" s="66"/>
      <c r="H119" s="66"/>
      <c r="I119" s="66"/>
      <c r="J119" s="66"/>
    </row>
    <row r="120" spans="1:10">
      <c r="A120" s="66"/>
      <c r="B120" s="66"/>
      <c r="C120" s="66"/>
      <c r="D120" s="66"/>
      <c r="E120" s="66"/>
      <c r="F120" s="66"/>
      <c r="G120" s="66"/>
      <c r="H120" s="66"/>
      <c r="I120" s="66"/>
      <c r="J120" s="66"/>
    </row>
    <row r="121" spans="1:10">
      <c r="A121" s="66"/>
      <c r="B121" s="66"/>
      <c r="C121" s="66"/>
      <c r="D121" s="66"/>
      <c r="E121" s="66"/>
      <c r="F121" s="66"/>
      <c r="G121" s="66"/>
      <c r="H121" s="66"/>
      <c r="I121" s="66"/>
      <c r="J121" s="66"/>
    </row>
    <row r="122" spans="1:10">
      <c r="A122" s="66"/>
      <c r="B122" s="66"/>
      <c r="C122" s="66"/>
      <c r="D122" s="66"/>
      <c r="E122" s="66"/>
      <c r="F122" s="66"/>
      <c r="G122" s="66"/>
      <c r="H122" s="66"/>
      <c r="I122" s="66"/>
      <c r="J122" s="66"/>
    </row>
    <row r="123" spans="1:10">
      <c r="A123" s="66"/>
      <c r="B123" s="66"/>
      <c r="C123" s="66"/>
      <c r="D123" s="66"/>
      <c r="E123" s="66"/>
      <c r="F123" s="66"/>
      <c r="G123" s="66"/>
      <c r="H123" s="66"/>
      <c r="I123" s="66"/>
      <c r="J123" s="66"/>
    </row>
    <row r="124" spans="1:10">
      <c r="A124" s="66"/>
      <c r="B124" s="66"/>
      <c r="C124" s="66"/>
      <c r="D124" s="66"/>
      <c r="E124" s="66"/>
      <c r="F124" s="66"/>
      <c r="G124" s="66"/>
      <c r="H124" s="66"/>
      <c r="I124" s="66"/>
      <c r="J124" s="66"/>
    </row>
    <row r="125" spans="1:10">
      <c r="A125" s="66"/>
      <c r="B125" s="66"/>
      <c r="C125" s="66"/>
      <c r="D125" s="66"/>
      <c r="E125" s="66"/>
      <c r="F125" s="66"/>
      <c r="G125" s="66"/>
      <c r="H125" s="66"/>
      <c r="I125" s="66"/>
      <c r="J125" s="66"/>
    </row>
    <row r="126" spans="1:10">
      <c r="A126" s="66"/>
      <c r="B126" s="66"/>
      <c r="C126" s="66"/>
      <c r="D126" s="66"/>
      <c r="E126" s="66"/>
      <c r="F126" s="66"/>
      <c r="G126" s="66"/>
      <c r="H126" s="66"/>
      <c r="I126" s="66"/>
      <c r="J126" s="66"/>
    </row>
    <row r="127" spans="1:10">
      <c r="A127" s="66"/>
      <c r="B127" s="66"/>
      <c r="C127" s="66"/>
      <c r="D127" s="66"/>
      <c r="E127" s="66"/>
      <c r="F127" s="66"/>
      <c r="G127" s="66"/>
      <c r="H127" s="66"/>
      <c r="I127" s="66"/>
      <c r="J127" s="66"/>
    </row>
    <row r="128" spans="1:10">
      <c r="A128" s="66"/>
      <c r="B128" s="66"/>
      <c r="C128" s="66"/>
      <c r="D128" s="66"/>
      <c r="E128" s="66"/>
      <c r="F128" s="66"/>
      <c r="G128" s="66"/>
      <c r="H128" s="66"/>
      <c r="I128" s="66"/>
      <c r="J128" s="66"/>
    </row>
    <row r="129" spans="1:10">
      <c r="A129" s="66"/>
      <c r="B129" s="66"/>
      <c r="C129" s="66"/>
      <c r="D129" s="66"/>
      <c r="E129" s="66"/>
      <c r="F129" s="66"/>
      <c r="G129" s="66"/>
      <c r="H129" s="66"/>
      <c r="I129" s="66"/>
      <c r="J129" s="66"/>
    </row>
    <row r="130" spans="1:10">
      <c r="A130" s="66"/>
      <c r="B130" s="66"/>
      <c r="C130" s="66"/>
      <c r="D130" s="66"/>
      <c r="E130" s="66"/>
      <c r="F130" s="66"/>
      <c r="G130" s="66"/>
      <c r="H130" s="66"/>
      <c r="I130" s="66"/>
      <c r="J130" s="66"/>
    </row>
    <row r="131" spans="1:10">
      <c r="A131" s="66"/>
      <c r="B131" s="66"/>
      <c r="C131" s="66"/>
      <c r="D131" s="66"/>
      <c r="E131" s="66"/>
      <c r="F131" s="66"/>
      <c r="G131" s="66"/>
      <c r="H131" s="66"/>
      <c r="I131" s="66"/>
      <c r="J131" s="66"/>
    </row>
    <row r="132" spans="1:10">
      <c r="A132" s="66"/>
      <c r="B132" s="66"/>
      <c r="C132" s="66"/>
      <c r="D132" s="66"/>
      <c r="E132" s="66"/>
      <c r="F132" s="66"/>
      <c r="G132" s="66"/>
      <c r="H132" s="66"/>
      <c r="I132" s="66"/>
      <c r="J132" s="66"/>
    </row>
    <row r="133" spans="1:10">
      <c r="A133" s="66"/>
      <c r="B133" s="66"/>
      <c r="C133" s="66"/>
      <c r="D133" s="66"/>
      <c r="E133" s="66"/>
      <c r="F133" s="66"/>
      <c r="G133" s="66"/>
      <c r="H133" s="66"/>
      <c r="I133" s="66"/>
      <c r="J133" s="66"/>
    </row>
    <row r="134" spans="1:10">
      <c r="A134" s="66"/>
      <c r="B134" s="66"/>
      <c r="C134" s="66"/>
      <c r="D134" s="66"/>
      <c r="E134" s="66"/>
      <c r="F134" s="66"/>
      <c r="G134" s="66"/>
      <c r="H134" s="66"/>
      <c r="I134" s="66"/>
      <c r="J134" s="66"/>
    </row>
    <row r="135" spans="1:10">
      <c r="A135" s="66"/>
      <c r="B135" s="66"/>
      <c r="C135" s="66"/>
      <c r="D135" s="66"/>
      <c r="E135" s="66"/>
      <c r="F135" s="66"/>
      <c r="G135" s="66"/>
      <c r="H135" s="66"/>
      <c r="I135" s="66"/>
      <c r="J135" s="66"/>
    </row>
    <row r="136" spans="1:10">
      <c r="A136" s="66"/>
      <c r="B136" s="66"/>
      <c r="C136" s="66"/>
      <c r="D136" s="66"/>
      <c r="E136" s="66"/>
      <c r="F136" s="66"/>
      <c r="G136" s="66"/>
      <c r="H136" s="66"/>
      <c r="I136" s="66"/>
      <c r="J136" s="66"/>
    </row>
    <row r="137" spans="1:10">
      <c r="A137" s="66"/>
      <c r="B137" s="66"/>
      <c r="C137" s="66"/>
      <c r="D137" s="66"/>
      <c r="E137" s="66"/>
      <c r="F137" s="66"/>
      <c r="G137" s="66"/>
      <c r="H137" s="66"/>
      <c r="I137" s="66"/>
      <c r="J137" s="66"/>
    </row>
    <row r="138" spans="1:10">
      <c r="A138" s="66"/>
      <c r="B138" s="66"/>
      <c r="C138" s="66"/>
      <c r="D138" s="66"/>
      <c r="E138" s="66"/>
      <c r="F138" s="66"/>
      <c r="G138" s="66"/>
      <c r="H138" s="66"/>
      <c r="I138" s="66"/>
      <c r="J138" s="66"/>
    </row>
    <row r="139" spans="1:10">
      <c r="A139" s="66"/>
      <c r="B139" s="66"/>
      <c r="C139" s="66"/>
      <c r="D139" s="66"/>
      <c r="E139" s="66"/>
      <c r="F139" s="66"/>
      <c r="G139" s="66"/>
      <c r="H139" s="66"/>
      <c r="I139" s="66"/>
      <c r="J139" s="66"/>
    </row>
    <row r="140" spans="1:10">
      <c r="A140" s="66"/>
      <c r="B140" s="66"/>
      <c r="C140" s="66"/>
      <c r="D140" s="66"/>
      <c r="E140" s="66"/>
      <c r="F140" s="66"/>
      <c r="G140" s="66"/>
      <c r="H140" s="66"/>
      <c r="I140" s="66"/>
      <c r="J140" s="66"/>
    </row>
    <row r="141" spans="1:10">
      <c r="A141" s="66"/>
      <c r="B141" s="66"/>
      <c r="C141" s="66"/>
      <c r="D141" s="66"/>
      <c r="E141" s="66"/>
      <c r="F141" s="66"/>
      <c r="G141" s="66"/>
      <c r="H141" s="66"/>
      <c r="I141" s="66"/>
      <c r="J141" s="66"/>
    </row>
    <row r="142" spans="1:10">
      <c r="A142" s="66"/>
      <c r="B142" s="66"/>
      <c r="C142" s="66"/>
      <c r="D142" s="66"/>
      <c r="E142" s="66"/>
      <c r="F142" s="66"/>
      <c r="G142" s="66"/>
      <c r="H142" s="66"/>
      <c r="I142" s="66"/>
      <c r="J142" s="66"/>
    </row>
    <row r="143" spans="1:10">
      <c r="A143" s="66"/>
      <c r="B143" s="66"/>
      <c r="C143" s="66"/>
      <c r="D143" s="66"/>
      <c r="E143" s="66"/>
      <c r="F143" s="66"/>
      <c r="G143" s="66"/>
      <c r="H143" s="66"/>
      <c r="I143" s="66"/>
      <c r="J143" s="66"/>
    </row>
    <row r="144" spans="1:10">
      <c r="A144" s="66"/>
      <c r="B144" s="66"/>
      <c r="C144" s="66"/>
      <c r="D144" s="66"/>
      <c r="E144" s="66"/>
      <c r="F144" s="66"/>
      <c r="G144" s="66"/>
      <c r="H144" s="66"/>
      <c r="I144" s="66"/>
      <c r="J144" s="66"/>
    </row>
    <row r="145" spans="1:10">
      <c r="A145" s="66"/>
      <c r="B145" s="66"/>
      <c r="C145" s="66"/>
      <c r="D145" s="66"/>
      <c r="E145" s="66"/>
      <c r="F145" s="66"/>
      <c r="G145" s="66"/>
      <c r="H145" s="66"/>
      <c r="I145" s="66"/>
      <c r="J145" s="66"/>
    </row>
    <row r="146" spans="1:10">
      <c r="A146" s="66"/>
      <c r="B146" s="66"/>
      <c r="C146" s="66"/>
      <c r="D146" s="66"/>
      <c r="E146" s="66"/>
      <c r="F146" s="66"/>
      <c r="G146" s="66"/>
      <c r="H146" s="66"/>
      <c r="I146" s="66"/>
      <c r="J146" s="66"/>
    </row>
    <row r="147" spans="1:10">
      <c r="A147" s="66"/>
      <c r="B147" s="66"/>
      <c r="C147" s="66"/>
      <c r="D147" s="66"/>
      <c r="E147" s="66"/>
      <c r="F147" s="66"/>
      <c r="G147" s="66"/>
      <c r="H147" s="66"/>
      <c r="I147" s="66"/>
      <c r="J147" s="66"/>
    </row>
  </sheetData>
  <autoFilter ref="A1:J92"/>
  <mergeCells count="54">
    <mergeCell ref="F63:F81"/>
    <mergeCell ref="G63:G81"/>
    <mergeCell ref="A82:A92"/>
    <mergeCell ref="B82:B92"/>
    <mergeCell ref="C82:C92"/>
    <mergeCell ref="D82:D92"/>
    <mergeCell ref="E82:E92"/>
    <mergeCell ref="F2:F20"/>
    <mergeCell ref="G2:G20"/>
    <mergeCell ref="H2:H20"/>
    <mergeCell ref="I2:I20"/>
    <mergeCell ref="G82:G92"/>
    <mergeCell ref="H82:H92"/>
    <mergeCell ref="I82:I92"/>
    <mergeCell ref="H63:H81"/>
    <mergeCell ref="I63:I81"/>
    <mergeCell ref="F82:F92"/>
    <mergeCell ref="I31:I48"/>
    <mergeCell ref="F21:F30"/>
    <mergeCell ref="G21:G30"/>
    <mergeCell ref="H21:H30"/>
    <mergeCell ref="I21:I30"/>
    <mergeCell ref="F31:F48"/>
    <mergeCell ref="A2:A20"/>
    <mergeCell ref="B2:B20"/>
    <mergeCell ref="C2:C20"/>
    <mergeCell ref="D2:D20"/>
    <mergeCell ref="E2:E20"/>
    <mergeCell ref="A21:A30"/>
    <mergeCell ref="B21:B30"/>
    <mergeCell ref="C21:C30"/>
    <mergeCell ref="D63:D81"/>
    <mergeCell ref="E63:E81"/>
    <mergeCell ref="D21:D30"/>
    <mergeCell ref="E21:E30"/>
    <mergeCell ref="A31:A48"/>
    <mergeCell ref="B31:B48"/>
    <mergeCell ref="C31:C48"/>
    <mergeCell ref="D31:D48"/>
    <mergeCell ref="E31:E48"/>
    <mergeCell ref="A63:A81"/>
    <mergeCell ref="B63:B81"/>
    <mergeCell ref="C63:C81"/>
    <mergeCell ref="G31:G48"/>
    <mergeCell ref="H31:H48"/>
    <mergeCell ref="F49:F62"/>
    <mergeCell ref="G49:G62"/>
    <mergeCell ref="H49:H62"/>
    <mergeCell ref="I49:I62"/>
    <mergeCell ref="A49:A62"/>
    <mergeCell ref="B49:B62"/>
    <mergeCell ref="C49:C62"/>
    <mergeCell ref="D49:D62"/>
    <mergeCell ref="E49:E62"/>
  </mergeCells>
  <hyperlinks>
    <hyperlink ref="I2" r:id="rId1"/>
    <hyperlink ref="H2" r:id="rId2"/>
    <hyperlink ref="H21" r:id="rId3"/>
    <hyperlink ref="I21" r:id="rId4"/>
    <hyperlink ref="H31" r:id="rId5"/>
    <hyperlink ref="I49" r:id="rId6"/>
    <hyperlink ref="H49" r:id="rId7"/>
    <hyperlink ref="H63" r:id="rId8"/>
    <hyperlink ref="H82" r:id="rId9"/>
    <hyperlink ref="I82" r:id="rId10"/>
  </hyperlinks>
  <pageMargins left="0.7" right="0.7" top="0.75" bottom="0.75" header="0.3" footer="0.3"/>
  <pageSetup paperSize="9" orientation="portrait" r:id="rId11"/>
  <extLst>
    <ext xmlns:x14="http://schemas.microsoft.com/office/spreadsheetml/2009/9/main" uri="{CCE6A557-97BC-4b89-ADB6-D9C93CAAB3DF}">
      <x14:dataValidations xmlns:xm="http://schemas.microsoft.com/office/excel/2006/main" count="1">
        <x14:dataValidation type="list" allowBlank="1" showInputMessage="1" showErrorMessage="1">
          <x14:formula1>
            <xm:f>'[14]wykaz zawodów'!#REF!</xm:f>
          </x14:formula1>
          <xm:sqref>J2:J147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workbookViewId="0">
      <selection activeCell="J249" sqref="J249"/>
    </sheetView>
  </sheetViews>
  <sheetFormatPr defaultRowHeight="15"/>
  <cols>
    <col min="1" max="1" width="49.85546875" customWidth="1"/>
    <col min="2" max="2" width="26.140625" customWidth="1"/>
    <col min="3" max="3" width="13.28515625" customWidth="1"/>
    <col min="4" max="4" width="19.42578125" customWidth="1"/>
    <col min="5" max="5" width="15.28515625" customWidth="1"/>
    <col min="6" max="6" width="14.28515625" customWidth="1"/>
    <col min="7" max="7" width="20" customWidth="1"/>
    <col min="8" max="8" width="29.28515625" customWidth="1"/>
    <col min="9" max="9" width="49.140625" customWidth="1"/>
  </cols>
  <sheetData>
    <row r="1" spans="1:9" ht="60">
      <c r="A1" s="65" t="s">
        <v>7</v>
      </c>
      <c r="B1" s="65" t="s">
        <v>0</v>
      </c>
      <c r="C1" s="64" t="s">
        <v>8</v>
      </c>
      <c r="D1" s="64" t="s">
        <v>2</v>
      </c>
      <c r="E1" s="64" t="s">
        <v>3</v>
      </c>
      <c r="F1" s="64" t="s">
        <v>4</v>
      </c>
      <c r="G1" s="64" t="s">
        <v>5</v>
      </c>
      <c r="H1" s="64" t="s">
        <v>6</v>
      </c>
      <c r="I1" s="65" t="s">
        <v>216</v>
      </c>
    </row>
    <row r="2" spans="1:9" ht="45" customHeight="1">
      <c r="A2" s="133" t="s">
        <v>1004</v>
      </c>
      <c r="B2" s="134" t="s">
        <v>1005</v>
      </c>
      <c r="C2" s="134" t="s">
        <v>1006</v>
      </c>
      <c r="D2" s="134" t="s">
        <v>1007</v>
      </c>
      <c r="E2" s="134" t="s">
        <v>1008</v>
      </c>
      <c r="F2" s="134" t="s">
        <v>1008</v>
      </c>
      <c r="G2" s="135" t="s">
        <v>1009</v>
      </c>
      <c r="H2" s="136" t="s">
        <v>1010</v>
      </c>
      <c r="I2" s="125" t="s">
        <v>1212</v>
      </c>
    </row>
    <row r="3" spans="1:9" ht="45" customHeight="1">
      <c r="A3" s="133" t="s">
        <v>1004</v>
      </c>
      <c r="B3" s="134" t="s">
        <v>1005</v>
      </c>
      <c r="C3" s="134" t="s">
        <v>1006</v>
      </c>
      <c r="D3" s="134" t="s">
        <v>1007</v>
      </c>
      <c r="E3" s="134" t="s">
        <v>1008</v>
      </c>
      <c r="F3" s="134" t="s">
        <v>1008</v>
      </c>
      <c r="G3" s="135" t="s">
        <v>1009</v>
      </c>
      <c r="H3" s="136" t="s">
        <v>1010</v>
      </c>
      <c r="I3" s="125" t="s">
        <v>1205</v>
      </c>
    </row>
    <row r="4" spans="1:9" ht="45" customHeight="1">
      <c r="A4" s="133" t="s">
        <v>1004</v>
      </c>
      <c r="B4" s="134" t="s">
        <v>1005</v>
      </c>
      <c r="C4" s="134" t="s">
        <v>1006</v>
      </c>
      <c r="D4" s="134" t="s">
        <v>1007</v>
      </c>
      <c r="E4" s="134" t="s">
        <v>1008</v>
      </c>
      <c r="F4" s="134" t="s">
        <v>1008</v>
      </c>
      <c r="G4" s="135" t="s">
        <v>1009</v>
      </c>
      <c r="H4" s="136" t="s">
        <v>1010</v>
      </c>
      <c r="I4" s="125" t="s">
        <v>1206</v>
      </c>
    </row>
    <row r="5" spans="1:9" ht="45" customHeight="1">
      <c r="A5" s="133" t="s">
        <v>1004</v>
      </c>
      <c r="B5" s="134" t="s">
        <v>1005</v>
      </c>
      <c r="C5" s="134" t="s">
        <v>1006</v>
      </c>
      <c r="D5" s="134" t="s">
        <v>1007</v>
      </c>
      <c r="E5" s="134" t="s">
        <v>1008</v>
      </c>
      <c r="F5" s="134" t="s">
        <v>1008</v>
      </c>
      <c r="G5" s="135" t="s">
        <v>1009</v>
      </c>
      <c r="H5" s="136" t="s">
        <v>1010</v>
      </c>
      <c r="I5" s="125" t="s">
        <v>1207</v>
      </c>
    </row>
    <row r="6" spans="1:9" ht="45" customHeight="1">
      <c r="A6" s="133" t="s">
        <v>1004</v>
      </c>
      <c r="B6" s="134" t="s">
        <v>1005</v>
      </c>
      <c r="C6" s="134" t="s">
        <v>1006</v>
      </c>
      <c r="D6" s="134" t="s">
        <v>1007</v>
      </c>
      <c r="E6" s="134" t="s">
        <v>1008</v>
      </c>
      <c r="F6" s="134" t="s">
        <v>1008</v>
      </c>
      <c r="G6" s="135" t="s">
        <v>1009</v>
      </c>
      <c r="H6" s="136" t="s">
        <v>1010</v>
      </c>
      <c r="I6" s="125" t="s">
        <v>1208</v>
      </c>
    </row>
    <row r="7" spans="1:9" ht="45" customHeight="1">
      <c r="A7" s="133" t="s">
        <v>1004</v>
      </c>
      <c r="B7" s="134" t="s">
        <v>1005</v>
      </c>
      <c r="C7" s="134" t="s">
        <v>1006</v>
      </c>
      <c r="D7" s="134" t="s">
        <v>1007</v>
      </c>
      <c r="E7" s="134" t="s">
        <v>1008</v>
      </c>
      <c r="F7" s="134" t="s">
        <v>1008</v>
      </c>
      <c r="G7" s="135" t="s">
        <v>1009</v>
      </c>
      <c r="H7" s="136" t="s">
        <v>1010</v>
      </c>
      <c r="I7" s="132" t="s">
        <v>1209</v>
      </c>
    </row>
    <row r="8" spans="1:9" ht="45" customHeight="1">
      <c r="A8" s="133" t="s">
        <v>1004</v>
      </c>
      <c r="B8" s="134" t="s">
        <v>1005</v>
      </c>
      <c r="C8" s="134" t="s">
        <v>1006</v>
      </c>
      <c r="D8" s="134" t="s">
        <v>1007</v>
      </c>
      <c r="E8" s="134" t="s">
        <v>1008</v>
      </c>
      <c r="F8" s="134" t="s">
        <v>1008</v>
      </c>
      <c r="G8" s="135" t="s">
        <v>1009</v>
      </c>
      <c r="H8" s="136" t="s">
        <v>1010</v>
      </c>
      <c r="I8" s="125" t="s">
        <v>1210</v>
      </c>
    </row>
    <row r="9" spans="1:9" ht="45" customHeight="1">
      <c r="A9" s="138" t="s">
        <v>1004</v>
      </c>
      <c r="B9" s="139" t="s">
        <v>1005</v>
      </c>
      <c r="C9" s="139" t="s">
        <v>1006</v>
      </c>
      <c r="D9" s="139" t="s">
        <v>1007</v>
      </c>
      <c r="E9" s="139" t="s">
        <v>1008</v>
      </c>
      <c r="F9" s="139" t="s">
        <v>1008</v>
      </c>
      <c r="G9" s="140" t="s">
        <v>1009</v>
      </c>
      <c r="H9" s="141" t="s">
        <v>1010</v>
      </c>
      <c r="I9" s="132" t="s">
        <v>1211</v>
      </c>
    </row>
    <row r="10" spans="1:9" ht="45" customHeight="1">
      <c r="A10" s="133" t="s">
        <v>1004</v>
      </c>
      <c r="B10" s="133" t="s">
        <v>1005</v>
      </c>
      <c r="C10" s="133" t="s">
        <v>1006</v>
      </c>
      <c r="D10" s="133" t="s">
        <v>1007</v>
      </c>
      <c r="E10" s="133" t="s">
        <v>1008</v>
      </c>
      <c r="F10" s="133" t="s">
        <v>1008</v>
      </c>
      <c r="G10" s="137" t="s">
        <v>1009</v>
      </c>
      <c r="H10" s="137" t="s">
        <v>1010</v>
      </c>
      <c r="I10" s="125" t="s">
        <v>1205</v>
      </c>
    </row>
    <row r="11" spans="1:9" ht="45" customHeight="1">
      <c r="A11" s="142" t="s">
        <v>1011</v>
      </c>
      <c r="B11" s="143" t="s">
        <v>1012</v>
      </c>
      <c r="C11" s="142" t="s">
        <v>1013</v>
      </c>
      <c r="D11" s="142" t="s">
        <v>1014</v>
      </c>
      <c r="E11" s="142" t="s">
        <v>1015</v>
      </c>
      <c r="F11" s="142" t="s">
        <v>1016</v>
      </c>
      <c r="G11" s="144" t="s">
        <v>1017</v>
      </c>
      <c r="H11" s="144" t="s">
        <v>1018</v>
      </c>
      <c r="I11" s="153" t="s">
        <v>1224</v>
      </c>
    </row>
    <row r="12" spans="1:9" ht="45" customHeight="1">
      <c r="A12" s="142" t="s">
        <v>1011</v>
      </c>
      <c r="B12" s="143" t="s">
        <v>1012</v>
      </c>
      <c r="C12" s="142" t="s">
        <v>1013</v>
      </c>
      <c r="D12" s="142" t="s">
        <v>1014</v>
      </c>
      <c r="E12" s="142" t="s">
        <v>1015</v>
      </c>
      <c r="F12" s="142" t="s">
        <v>1016</v>
      </c>
      <c r="G12" s="144" t="s">
        <v>1017</v>
      </c>
      <c r="H12" s="144" t="s">
        <v>1018</v>
      </c>
      <c r="I12" s="132" t="s">
        <v>1213</v>
      </c>
    </row>
    <row r="13" spans="1:9" ht="45" customHeight="1">
      <c r="A13" s="142" t="s">
        <v>1011</v>
      </c>
      <c r="B13" s="143" t="s">
        <v>1012</v>
      </c>
      <c r="C13" s="142" t="s">
        <v>1013</v>
      </c>
      <c r="D13" s="142" t="s">
        <v>1014</v>
      </c>
      <c r="E13" s="142" t="s">
        <v>1015</v>
      </c>
      <c r="F13" s="142" t="s">
        <v>1016</v>
      </c>
      <c r="G13" s="144" t="s">
        <v>1017</v>
      </c>
      <c r="H13" s="144" t="s">
        <v>1018</v>
      </c>
      <c r="I13" s="132" t="s">
        <v>1214</v>
      </c>
    </row>
    <row r="14" spans="1:9" ht="45" customHeight="1">
      <c r="A14" s="142" t="s">
        <v>1011</v>
      </c>
      <c r="B14" s="143" t="s">
        <v>1012</v>
      </c>
      <c r="C14" s="142" t="s">
        <v>1013</v>
      </c>
      <c r="D14" s="142" t="s">
        <v>1014</v>
      </c>
      <c r="E14" s="142" t="s">
        <v>1015</v>
      </c>
      <c r="F14" s="142" t="s">
        <v>1016</v>
      </c>
      <c r="G14" s="144" t="s">
        <v>1017</v>
      </c>
      <c r="H14" s="144" t="s">
        <v>1018</v>
      </c>
      <c r="I14" s="132" t="s">
        <v>1215</v>
      </c>
    </row>
    <row r="15" spans="1:9" ht="45" customHeight="1">
      <c r="A15" s="142" t="s">
        <v>1011</v>
      </c>
      <c r="B15" s="143" t="s">
        <v>1012</v>
      </c>
      <c r="C15" s="142" t="s">
        <v>1013</v>
      </c>
      <c r="D15" s="142" t="s">
        <v>1014</v>
      </c>
      <c r="E15" s="142" t="s">
        <v>1015</v>
      </c>
      <c r="F15" s="142" t="s">
        <v>1016</v>
      </c>
      <c r="G15" s="144" t="s">
        <v>1017</v>
      </c>
      <c r="H15" s="144" t="s">
        <v>1018</v>
      </c>
      <c r="I15" s="132" t="s">
        <v>1209</v>
      </c>
    </row>
    <row r="16" spans="1:9" ht="45" customHeight="1">
      <c r="A16" s="142" t="s">
        <v>1011</v>
      </c>
      <c r="B16" s="143" t="s">
        <v>1012</v>
      </c>
      <c r="C16" s="142" t="s">
        <v>1013</v>
      </c>
      <c r="D16" s="142" t="s">
        <v>1014</v>
      </c>
      <c r="E16" s="142" t="s">
        <v>1015</v>
      </c>
      <c r="F16" s="142" t="s">
        <v>1016</v>
      </c>
      <c r="G16" s="144" t="s">
        <v>1017</v>
      </c>
      <c r="H16" s="144" t="s">
        <v>1018</v>
      </c>
      <c r="I16" s="132" t="s">
        <v>1216</v>
      </c>
    </row>
    <row r="17" spans="1:9" ht="45" customHeight="1">
      <c r="A17" s="142" t="s">
        <v>1011</v>
      </c>
      <c r="B17" s="143" t="s">
        <v>1012</v>
      </c>
      <c r="C17" s="142" t="s">
        <v>1013</v>
      </c>
      <c r="D17" s="142" t="s">
        <v>1014</v>
      </c>
      <c r="E17" s="142" t="s">
        <v>1015</v>
      </c>
      <c r="F17" s="142" t="s">
        <v>1016</v>
      </c>
      <c r="G17" s="144" t="s">
        <v>1017</v>
      </c>
      <c r="H17" s="144" t="s">
        <v>1018</v>
      </c>
      <c r="I17" s="132" t="s">
        <v>1211</v>
      </c>
    </row>
    <row r="18" spans="1:9" ht="45" customHeight="1">
      <c r="A18" s="142" t="s">
        <v>1011</v>
      </c>
      <c r="B18" s="143" t="s">
        <v>1012</v>
      </c>
      <c r="C18" s="142" t="s">
        <v>1013</v>
      </c>
      <c r="D18" s="142" t="s">
        <v>1014</v>
      </c>
      <c r="E18" s="142" t="s">
        <v>1015</v>
      </c>
      <c r="F18" s="142" t="s">
        <v>1016</v>
      </c>
      <c r="G18" s="144" t="s">
        <v>1017</v>
      </c>
      <c r="H18" s="144" t="s">
        <v>1018</v>
      </c>
      <c r="I18" s="132" t="s">
        <v>1218</v>
      </c>
    </row>
    <row r="19" spans="1:9" ht="45" customHeight="1">
      <c r="A19" s="142" t="s">
        <v>1011</v>
      </c>
      <c r="B19" s="143" t="s">
        <v>1012</v>
      </c>
      <c r="C19" s="142" t="s">
        <v>1013</v>
      </c>
      <c r="D19" s="142" t="s">
        <v>1014</v>
      </c>
      <c r="E19" s="142" t="s">
        <v>1015</v>
      </c>
      <c r="F19" s="142" t="s">
        <v>1016</v>
      </c>
      <c r="G19" s="144" t="s">
        <v>1017</v>
      </c>
      <c r="H19" s="144" t="s">
        <v>1018</v>
      </c>
      <c r="I19" s="132" t="s">
        <v>1219</v>
      </c>
    </row>
    <row r="20" spans="1:9" ht="45" customHeight="1">
      <c r="A20" s="142" t="s">
        <v>1011</v>
      </c>
      <c r="B20" s="143" t="s">
        <v>1012</v>
      </c>
      <c r="C20" s="142" t="s">
        <v>1013</v>
      </c>
      <c r="D20" s="142" t="s">
        <v>1014</v>
      </c>
      <c r="E20" s="142" t="s">
        <v>1015</v>
      </c>
      <c r="F20" s="142" t="s">
        <v>1016</v>
      </c>
      <c r="G20" s="144" t="s">
        <v>1017</v>
      </c>
      <c r="H20" s="144" t="s">
        <v>1018</v>
      </c>
      <c r="I20" s="132" t="s">
        <v>1220</v>
      </c>
    </row>
    <row r="21" spans="1:9" ht="45" customHeight="1">
      <c r="A21" s="142" t="s">
        <v>1011</v>
      </c>
      <c r="B21" s="143" t="s">
        <v>1012</v>
      </c>
      <c r="C21" s="142" t="s">
        <v>1013</v>
      </c>
      <c r="D21" s="142" t="s">
        <v>1014</v>
      </c>
      <c r="E21" s="142" t="s">
        <v>1015</v>
      </c>
      <c r="F21" s="142" t="s">
        <v>1016</v>
      </c>
      <c r="G21" s="144" t="s">
        <v>1017</v>
      </c>
      <c r="H21" s="144" t="s">
        <v>1018</v>
      </c>
      <c r="I21" s="132" t="s">
        <v>1221</v>
      </c>
    </row>
    <row r="22" spans="1:9" ht="45" customHeight="1">
      <c r="A22" s="142" t="s">
        <v>1011</v>
      </c>
      <c r="B22" s="143" t="s">
        <v>1012</v>
      </c>
      <c r="C22" s="142" t="s">
        <v>1013</v>
      </c>
      <c r="D22" s="142" t="s">
        <v>1014</v>
      </c>
      <c r="E22" s="142" t="s">
        <v>1015</v>
      </c>
      <c r="F22" s="142" t="s">
        <v>1016</v>
      </c>
      <c r="G22" s="144" t="s">
        <v>1017</v>
      </c>
      <c r="H22" s="144" t="s">
        <v>1018</v>
      </c>
      <c r="I22" s="132" t="s">
        <v>1222</v>
      </c>
    </row>
    <row r="23" spans="1:9" ht="45" customHeight="1">
      <c r="A23" s="142" t="s">
        <v>1011</v>
      </c>
      <c r="B23" s="143" t="s">
        <v>1012</v>
      </c>
      <c r="C23" s="142" t="s">
        <v>1013</v>
      </c>
      <c r="D23" s="142" t="s">
        <v>1014</v>
      </c>
      <c r="E23" s="142" t="s">
        <v>1015</v>
      </c>
      <c r="F23" s="142" t="s">
        <v>1016</v>
      </c>
      <c r="G23" s="144" t="s">
        <v>1017</v>
      </c>
      <c r="H23" s="144" t="s">
        <v>1018</v>
      </c>
      <c r="I23" s="127" t="s">
        <v>1223</v>
      </c>
    </row>
    <row r="24" spans="1:9" ht="45" customHeight="1">
      <c r="A24" s="118" t="s">
        <v>1019</v>
      </c>
      <c r="B24" s="119" t="s">
        <v>1020</v>
      </c>
      <c r="C24" s="119" t="s">
        <v>1021</v>
      </c>
      <c r="D24" s="119" t="s">
        <v>1022</v>
      </c>
      <c r="E24" s="123" t="s">
        <v>1023</v>
      </c>
      <c r="F24" s="124" t="s">
        <v>1024</v>
      </c>
      <c r="G24" s="122" t="s">
        <v>1025</v>
      </c>
      <c r="H24" s="121" t="s">
        <v>1026</v>
      </c>
      <c r="I24" s="132" t="s">
        <v>1209</v>
      </c>
    </row>
    <row r="25" spans="1:9" ht="45" customHeight="1">
      <c r="A25" s="118" t="s">
        <v>1019</v>
      </c>
      <c r="B25" s="119" t="s">
        <v>1020</v>
      </c>
      <c r="C25" s="119" t="s">
        <v>1021</v>
      </c>
      <c r="D25" s="119" t="s">
        <v>1022</v>
      </c>
      <c r="E25" s="123" t="s">
        <v>1023</v>
      </c>
      <c r="F25" s="124" t="s">
        <v>1024</v>
      </c>
      <c r="G25" s="122" t="s">
        <v>1025</v>
      </c>
      <c r="H25" s="121" t="s">
        <v>1026</v>
      </c>
      <c r="I25" s="132" t="s">
        <v>1211</v>
      </c>
    </row>
    <row r="26" spans="1:9" ht="45" customHeight="1">
      <c r="A26" s="118" t="s">
        <v>1019</v>
      </c>
      <c r="B26" s="119" t="s">
        <v>1020</v>
      </c>
      <c r="C26" s="119" t="s">
        <v>1021</v>
      </c>
      <c r="D26" s="119" t="s">
        <v>1022</v>
      </c>
      <c r="E26" s="123" t="s">
        <v>1023</v>
      </c>
      <c r="F26" s="124" t="s">
        <v>1024</v>
      </c>
      <c r="G26" s="122" t="s">
        <v>1025</v>
      </c>
      <c r="H26" s="121" t="s">
        <v>1026</v>
      </c>
      <c r="I26" s="132" t="s">
        <v>1222</v>
      </c>
    </row>
    <row r="27" spans="1:9" ht="45" customHeight="1">
      <c r="A27" s="118" t="s">
        <v>1019</v>
      </c>
      <c r="B27" s="119" t="s">
        <v>1020</v>
      </c>
      <c r="C27" s="119" t="s">
        <v>1021</v>
      </c>
      <c r="D27" s="119" t="s">
        <v>1022</v>
      </c>
      <c r="E27" s="123" t="s">
        <v>1023</v>
      </c>
      <c r="F27" s="124" t="s">
        <v>1024</v>
      </c>
      <c r="G27" s="122" t="s">
        <v>1025</v>
      </c>
      <c r="H27" s="121" t="s">
        <v>1026</v>
      </c>
      <c r="I27" s="127" t="s">
        <v>1223</v>
      </c>
    </row>
    <row r="28" spans="1:9" ht="45" customHeight="1">
      <c r="A28" s="118" t="s">
        <v>1019</v>
      </c>
      <c r="B28" s="119" t="s">
        <v>1020</v>
      </c>
      <c r="C28" s="119" t="s">
        <v>1021</v>
      </c>
      <c r="D28" s="119" t="s">
        <v>1022</v>
      </c>
      <c r="E28" s="123" t="s">
        <v>1023</v>
      </c>
      <c r="F28" s="124" t="s">
        <v>1024</v>
      </c>
      <c r="G28" s="122" t="s">
        <v>1025</v>
      </c>
      <c r="H28" s="121" t="s">
        <v>1026</v>
      </c>
      <c r="I28" s="132" t="s">
        <v>1225</v>
      </c>
    </row>
    <row r="29" spans="1:9" ht="45" customHeight="1">
      <c r="A29" s="128" t="s">
        <v>1027</v>
      </c>
      <c r="B29" s="119" t="s">
        <v>1028</v>
      </c>
      <c r="C29" s="119" t="s">
        <v>1029</v>
      </c>
      <c r="D29" s="119" t="s">
        <v>1030</v>
      </c>
      <c r="E29" s="119" t="s">
        <v>1031</v>
      </c>
      <c r="F29" s="119" t="s">
        <v>1031</v>
      </c>
      <c r="G29" s="119" t="s">
        <v>1032</v>
      </c>
      <c r="H29" s="121" t="s">
        <v>1033</v>
      </c>
      <c r="I29" s="132" t="s">
        <v>1232</v>
      </c>
    </row>
    <row r="30" spans="1:9" ht="45" customHeight="1">
      <c r="A30" s="128" t="s">
        <v>1027</v>
      </c>
      <c r="B30" s="119" t="s">
        <v>1028</v>
      </c>
      <c r="C30" s="119" t="s">
        <v>1029</v>
      </c>
      <c r="D30" s="119" t="s">
        <v>1030</v>
      </c>
      <c r="E30" s="119" t="s">
        <v>1031</v>
      </c>
      <c r="F30" s="119" t="s">
        <v>1031</v>
      </c>
      <c r="G30" s="119" t="s">
        <v>1032</v>
      </c>
      <c r="H30" s="121" t="s">
        <v>1033</v>
      </c>
      <c r="I30" s="132" t="s">
        <v>1209</v>
      </c>
    </row>
    <row r="31" spans="1:9" ht="45" customHeight="1">
      <c r="A31" s="128" t="s">
        <v>1027</v>
      </c>
      <c r="B31" s="119" t="s">
        <v>1028</v>
      </c>
      <c r="C31" s="119" t="s">
        <v>1029</v>
      </c>
      <c r="D31" s="119" t="s">
        <v>1030</v>
      </c>
      <c r="E31" s="119" t="s">
        <v>1031</v>
      </c>
      <c r="F31" s="119" t="s">
        <v>1031</v>
      </c>
      <c r="G31" s="119" t="s">
        <v>1032</v>
      </c>
      <c r="H31" s="121" t="s">
        <v>1033</v>
      </c>
      <c r="I31" s="132" t="s">
        <v>1226</v>
      </c>
    </row>
    <row r="32" spans="1:9" ht="45" customHeight="1">
      <c r="A32" s="128" t="s">
        <v>1027</v>
      </c>
      <c r="B32" s="119" t="s">
        <v>1028</v>
      </c>
      <c r="C32" s="119" t="s">
        <v>1029</v>
      </c>
      <c r="D32" s="119" t="s">
        <v>1030</v>
      </c>
      <c r="E32" s="119" t="s">
        <v>1031</v>
      </c>
      <c r="F32" s="119" t="s">
        <v>1031</v>
      </c>
      <c r="G32" s="119" t="s">
        <v>1032</v>
      </c>
      <c r="H32" s="121" t="s">
        <v>1033</v>
      </c>
      <c r="I32" s="153" t="s">
        <v>1224</v>
      </c>
    </row>
    <row r="33" spans="1:9" ht="45" customHeight="1">
      <c r="A33" s="128" t="s">
        <v>1027</v>
      </c>
      <c r="B33" s="119" t="s">
        <v>1028</v>
      </c>
      <c r="C33" s="119" t="s">
        <v>1029</v>
      </c>
      <c r="D33" s="119" t="s">
        <v>1030</v>
      </c>
      <c r="E33" s="119" t="s">
        <v>1031</v>
      </c>
      <c r="F33" s="119" t="s">
        <v>1031</v>
      </c>
      <c r="G33" s="119" t="s">
        <v>1032</v>
      </c>
      <c r="H33" s="121" t="s">
        <v>1033</v>
      </c>
      <c r="I33" s="132" t="s">
        <v>1227</v>
      </c>
    </row>
    <row r="34" spans="1:9" ht="45" customHeight="1">
      <c r="A34" s="128" t="s">
        <v>1027</v>
      </c>
      <c r="B34" s="119" t="s">
        <v>1028</v>
      </c>
      <c r="C34" s="119" t="s">
        <v>1029</v>
      </c>
      <c r="D34" s="119" t="s">
        <v>1030</v>
      </c>
      <c r="E34" s="119" t="s">
        <v>1031</v>
      </c>
      <c r="F34" s="119" t="s">
        <v>1031</v>
      </c>
      <c r="G34" s="119" t="s">
        <v>1032</v>
      </c>
      <c r="H34" s="121" t="s">
        <v>1033</v>
      </c>
      <c r="I34" s="132" t="s">
        <v>1228</v>
      </c>
    </row>
    <row r="35" spans="1:9" ht="45" customHeight="1">
      <c r="A35" s="128" t="s">
        <v>1027</v>
      </c>
      <c r="B35" s="119" t="s">
        <v>1028</v>
      </c>
      <c r="C35" s="119" t="s">
        <v>1029</v>
      </c>
      <c r="D35" s="119" t="s">
        <v>1030</v>
      </c>
      <c r="E35" s="119" t="s">
        <v>1031</v>
      </c>
      <c r="F35" s="119" t="s">
        <v>1031</v>
      </c>
      <c r="G35" s="119" t="s">
        <v>1032</v>
      </c>
      <c r="H35" s="121" t="s">
        <v>1033</v>
      </c>
      <c r="I35" s="132" t="s">
        <v>1229</v>
      </c>
    </row>
    <row r="36" spans="1:9" ht="45" customHeight="1">
      <c r="A36" s="128" t="s">
        <v>1027</v>
      </c>
      <c r="B36" s="119" t="s">
        <v>1028</v>
      </c>
      <c r="C36" s="119" t="s">
        <v>1029</v>
      </c>
      <c r="D36" s="119" t="s">
        <v>1030</v>
      </c>
      <c r="E36" s="119" t="s">
        <v>1031</v>
      </c>
      <c r="F36" s="119" t="s">
        <v>1031</v>
      </c>
      <c r="G36" s="119" t="s">
        <v>1032</v>
      </c>
      <c r="H36" s="121" t="s">
        <v>1033</v>
      </c>
      <c r="I36" s="132" t="s">
        <v>1230</v>
      </c>
    </row>
    <row r="37" spans="1:9" ht="45" customHeight="1">
      <c r="A37" s="128" t="s">
        <v>1027</v>
      </c>
      <c r="B37" s="119" t="s">
        <v>1028</v>
      </c>
      <c r="C37" s="119" t="s">
        <v>1029</v>
      </c>
      <c r="D37" s="119" t="s">
        <v>1030</v>
      </c>
      <c r="E37" s="119" t="s">
        <v>1031</v>
      </c>
      <c r="F37" s="119" t="s">
        <v>1031</v>
      </c>
      <c r="G37" s="119" t="s">
        <v>1032</v>
      </c>
      <c r="H37" s="121" t="s">
        <v>1033</v>
      </c>
      <c r="I37" s="132" t="s">
        <v>1231</v>
      </c>
    </row>
    <row r="38" spans="1:9" ht="45" customHeight="1">
      <c r="A38" s="118" t="s">
        <v>1034</v>
      </c>
      <c r="B38" s="119" t="s">
        <v>1035</v>
      </c>
      <c r="C38" s="119" t="s">
        <v>1036</v>
      </c>
      <c r="D38" s="119" t="s">
        <v>1037</v>
      </c>
      <c r="E38" s="119" t="s">
        <v>1038</v>
      </c>
      <c r="F38" s="122" t="s">
        <v>1039</v>
      </c>
      <c r="G38" s="120" t="s">
        <v>1040</v>
      </c>
      <c r="H38" s="121" t="s">
        <v>1041</v>
      </c>
      <c r="I38" s="132" t="s">
        <v>1209</v>
      </c>
    </row>
    <row r="39" spans="1:9" ht="45" customHeight="1">
      <c r="A39" s="118" t="s">
        <v>1034</v>
      </c>
      <c r="B39" s="119" t="s">
        <v>1035</v>
      </c>
      <c r="C39" s="119" t="s">
        <v>1036</v>
      </c>
      <c r="D39" s="119" t="s">
        <v>1037</v>
      </c>
      <c r="E39" s="119" t="s">
        <v>1038</v>
      </c>
      <c r="F39" s="122" t="s">
        <v>1039</v>
      </c>
      <c r="G39" s="120" t="s">
        <v>1040</v>
      </c>
      <c r="H39" s="121" t="s">
        <v>1041</v>
      </c>
      <c r="I39" s="132" t="s">
        <v>1211</v>
      </c>
    </row>
    <row r="40" spans="1:9" ht="45" customHeight="1">
      <c r="A40" s="118" t="s">
        <v>1034</v>
      </c>
      <c r="B40" s="119" t="s">
        <v>1035</v>
      </c>
      <c r="C40" s="119" t="s">
        <v>1036</v>
      </c>
      <c r="D40" s="119" t="s">
        <v>1037</v>
      </c>
      <c r="E40" s="119" t="s">
        <v>1038</v>
      </c>
      <c r="F40" s="122" t="s">
        <v>1039</v>
      </c>
      <c r="G40" s="120" t="s">
        <v>1040</v>
      </c>
      <c r="H40" s="121" t="s">
        <v>1041</v>
      </c>
      <c r="I40" s="132" t="s">
        <v>1226</v>
      </c>
    </row>
    <row r="41" spans="1:9" ht="45" customHeight="1">
      <c r="A41" s="118" t="s">
        <v>1034</v>
      </c>
      <c r="B41" s="119" t="s">
        <v>1035</v>
      </c>
      <c r="C41" s="119" t="s">
        <v>1036</v>
      </c>
      <c r="D41" s="119" t="s">
        <v>1037</v>
      </c>
      <c r="E41" s="119" t="s">
        <v>1038</v>
      </c>
      <c r="F41" s="122" t="s">
        <v>1039</v>
      </c>
      <c r="G41" s="120" t="s">
        <v>1040</v>
      </c>
      <c r="H41" s="121" t="s">
        <v>1041</v>
      </c>
      <c r="I41" s="132" t="s">
        <v>1233</v>
      </c>
    </row>
    <row r="42" spans="1:9" ht="45" customHeight="1">
      <c r="A42" s="118" t="s">
        <v>1034</v>
      </c>
      <c r="B42" s="119" t="s">
        <v>1035</v>
      </c>
      <c r="C42" s="119" t="s">
        <v>1036</v>
      </c>
      <c r="D42" s="119" t="s">
        <v>1037</v>
      </c>
      <c r="E42" s="119" t="s">
        <v>1038</v>
      </c>
      <c r="F42" s="122" t="s">
        <v>1039</v>
      </c>
      <c r="G42" s="120" t="s">
        <v>1040</v>
      </c>
      <c r="H42" s="121" t="s">
        <v>1041</v>
      </c>
      <c r="I42" s="132" t="s">
        <v>1234</v>
      </c>
    </row>
    <row r="43" spans="1:9" ht="45" customHeight="1">
      <c r="A43" s="118" t="s">
        <v>1034</v>
      </c>
      <c r="B43" s="119" t="s">
        <v>1035</v>
      </c>
      <c r="C43" s="119" t="s">
        <v>1036</v>
      </c>
      <c r="D43" s="119" t="s">
        <v>1037</v>
      </c>
      <c r="E43" s="119" t="s">
        <v>1038</v>
      </c>
      <c r="F43" s="122" t="s">
        <v>1039</v>
      </c>
      <c r="G43" s="120" t="s">
        <v>1040</v>
      </c>
      <c r="H43" s="121" t="s">
        <v>1041</v>
      </c>
      <c r="I43" s="132" t="s">
        <v>1235</v>
      </c>
    </row>
    <row r="44" spans="1:9" ht="45" customHeight="1">
      <c r="A44" s="118" t="s">
        <v>1034</v>
      </c>
      <c r="B44" s="119" t="s">
        <v>1035</v>
      </c>
      <c r="C44" s="119" t="s">
        <v>1036</v>
      </c>
      <c r="D44" s="119" t="s">
        <v>1037</v>
      </c>
      <c r="E44" s="119" t="s">
        <v>1038</v>
      </c>
      <c r="F44" s="122" t="s">
        <v>1039</v>
      </c>
      <c r="G44" s="120" t="s">
        <v>1040</v>
      </c>
      <c r="H44" s="121" t="s">
        <v>1041</v>
      </c>
      <c r="I44" s="132" t="s">
        <v>1222</v>
      </c>
    </row>
    <row r="45" spans="1:9" ht="45" customHeight="1">
      <c r="A45" s="118" t="s">
        <v>1042</v>
      </c>
      <c r="B45" s="119" t="s">
        <v>1043</v>
      </c>
      <c r="C45" s="119" t="s">
        <v>1044</v>
      </c>
      <c r="D45" s="119" t="s">
        <v>1045</v>
      </c>
      <c r="E45" s="119" t="s">
        <v>1046</v>
      </c>
      <c r="F45" s="119" t="s">
        <v>1046</v>
      </c>
      <c r="G45" s="120" t="s">
        <v>1047</v>
      </c>
      <c r="H45" s="121" t="s">
        <v>1048</v>
      </c>
      <c r="I45" s="132" t="s">
        <v>1209</v>
      </c>
    </row>
    <row r="46" spans="1:9" ht="45" customHeight="1">
      <c r="A46" s="118" t="s">
        <v>1042</v>
      </c>
      <c r="B46" s="119" t="s">
        <v>1043</v>
      </c>
      <c r="C46" s="119" t="s">
        <v>1044</v>
      </c>
      <c r="D46" s="119" t="s">
        <v>1045</v>
      </c>
      <c r="E46" s="119" t="s">
        <v>1046</v>
      </c>
      <c r="F46" s="119" t="s">
        <v>1046</v>
      </c>
      <c r="G46" s="120" t="s">
        <v>1047</v>
      </c>
      <c r="H46" s="121" t="s">
        <v>1048</v>
      </c>
      <c r="I46" s="153" t="s">
        <v>1224</v>
      </c>
    </row>
    <row r="47" spans="1:9" ht="45" customHeight="1">
      <c r="A47" s="118" t="s">
        <v>1042</v>
      </c>
      <c r="B47" s="119" t="s">
        <v>1043</v>
      </c>
      <c r="C47" s="119" t="s">
        <v>1044</v>
      </c>
      <c r="D47" s="119" t="s">
        <v>1045</v>
      </c>
      <c r="E47" s="119" t="s">
        <v>1046</v>
      </c>
      <c r="F47" s="119" t="s">
        <v>1046</v>
      </c>
      <c r="G47" s="120" t="s">
        <v>1047</v>
      </c>
      <c r="H47" s="121" t="s">
        <v>1048</v>
      </c>
      <c r="I47" s="127" t="s">
        <v>1214</v>
      </c>
    </row>
    <row r="48" spans="1:9" ht="45" customHeight="1">
      <c r="A48" s="118" t="s">
        <v>1042</v>
      </c>
      <c r="B48" s="119" t="s">
        <v>1043</v>
      </c>
      <c r="C48" s="119" t="s">
        <v>1044</v>
      </c>
      <c r="D48" s="119" t="s">
        <v>1045</v>
      </c>
      <c r="E48" s="119" t="s">
        <v>1046</v>
      </c>
      <c r="F48" s="119" t="s">
        <v>1046</v>
      </c>
      <c r="G48" s="120" t="s">
        <v>1047</v>
      </c>
      <c r="H48" s="121" t="s">
        <v>1048</v>
      </c>
      <c r="I48" s="127" t="s">
        <v>1223</v>
      </c>
    </row>
    <row r="49" spans="1:9" ht="45" customHeight="1">
      <c r="A49" s="118" t="s">
        <v>1049</v>
      </c>
      <c r="B49" s="122" t="s">
        <v>1050</v>
      </c>
      <c r="C49" s="119" t="s">
        <v>1051</v>
      </c>
      <c r="D49" s="119" t="s">
        <v>1052</v>
      </c>
      <c r="E49" s="122" t="s">
        <v>1053</v>
      </c>
      <c r="F49" s="122" t="s">
        <v>1054</v>
      </c>
      <c r="G49" s="126" t="s">
        <v>1055</v>
      </c>
      <c r="H49" s="121" t="s">
        <v>1056</v>
      </c>
      <c r="I49" s="125" t="s">
        <v>1212</v>
      </c>
    </row>
    <row r="50" spans="1:9" ht="45" customHeight="1">
      <c r="A50" s="118" t="s">
        <v>1049</v>
      </c>
      <c r="B50" s="122" t="s">
        <v>1050</v>
      </c>
      <c r="C50" s="119" t="s">
        <v>1051</v>
      </c>
      <c r="D50" s="119" t="s">
        <v>1052</v>
      </c>
      <c r="E50" s="122" t="s">
        <v>1053</v>
      </c>
      <c r="F50" s="122" t="s">
        <v>1054</v>
      </c>
      <c r="G50" s="126" t="s">
        <v>1055</v>
      </c>
      <c r="H50" s="121" t="s">
        <v>1056</v>
      </c>
      <c r="I50" s="132" t="s">
        <v>1205</v>
      </c>
    </row>
    <row r="51" spans="1:9" ht="45" customHeight="1">
      <c r="A51" s="118" t="s">
        <v>1049</v>
      </c>
      <c r="B51" s="122" t="s">
        <v>1050</v>
      </c>
      <c r="C51" s="119" t="s">
        <v>1051</v>
      </c>
      <c r="D51" s="119" t="s">
        <v>1052</v>
      </c>
      <c r="E51" s="122" t="s">
        <v>1053</v>
      </c>
      <c r="F51" s="122" t="s">
        <v>1054</v>
      </c>
      <c r="G51" s="126" t="s">
        <v>1055</v>
      </c>
      <c r="H51" s="121" t="s">
        <v>1056</v>
      </c>
      <c r="I51" s="132" t="s">
        <v>1229</v>
      </c>
    </row>
    <row r="52" spans="1:9" ht="45" customHeight="1">
      <c r="A52" s="118" t="s">
        <v>1049</v>
      </c>
      <c r="B52" s="122" t="s">
        <v>1050</v>
      </c>
      <c r="C52" s="119" t="s">
        <v>1051</v>
      </c>
      <c r="D52" s="119" t="s">
        <v>1052</v>
      </c>
      <c r="E52" s="122" t="s">
        <v>1053</v>
      </c>
      <c r="F52" s="122" t="s">
        <v>1054</v>
      </c>
      <c r="G52" s="126" t="s">
        <v>1055</v>
      </c>
      <c r="H52" s="121" t="s">
        <v>1056</v>
      </c>
      <c r="I52" s="132" t="s">
        <v>1208</v>
      </c>
    </row>
    <row r="53" spans="1:9" ht="45" customHeight="1">
      <c r="A53" s="118" t="s">
        <v>1049</v>
      </c>
      <c r="B53" s="122" t="s">
        <v>1050</v>
      </c>
      <c r="C53" s="119" t="s">
        <v>1051</v>
      </c>
      <c r="D53" s="119" t="s">
        <v>1052</v>
      </c>
      <c r="E53" s="122" t="s">
        <v>1053</v>
      </c>
      <c r="F53" s="122" t="s">
        <v>1054</v>
      </c>
      <c r="G53" s="126" t="s">
        <v>1055</v>
      </c>
      <c r="H53" s="121" t="s">
        <v>1056</v>
      </c>
      <c r="I53" s="132" t="s">
        <v>1236</v>
      </c>
    </row>
    <row r="54" spans="1:9" ht="45" customHeight="1">
      <c r="A54" s="118" t="s">
        <v>1049</v>
      </c>
      <c r="B54" s="122" t="s">
        <v>1050</v>
      </c>
      <c r="C54" s="119" t="s">
        <v>1051</v>
      </c>
      <c r="D54" s="119" t="s">
        <v>1052</v>
      </c>
      <c r="E54" s="122" t="s">
        <v>1053</v>
      </c>
      <c r="F54" s="122" t="s">
        <v>1054</v>
      </c>
      <c r="G54" s="126" t="s">
        <v>1055</v>
      </c>
      <c r="H54" s="121" t="s">
        <v>1056</v>
      </c>
      <c r="I54" s="132" t="s">
        <v>1209</v>
      </c>
    </row>
    <row r="55" spans="1:9" ht="45" customHeight="1">
      <c r="A55" s="118" t="s">
        <v>1049</v>
      </c>
      <c r="B55" s="122" t="s">
        <v>1050</v>
      </c>
      <c r="C55" s="119" t="s">
        <v>1051</v>
      </c>
      <c r="D55" s="119" t="s">
        <v>1052</v>
      </c>
      <c r="E55" s="122" t="s">
        <v>1053</v>
      </c>
      <c r="F55" s="122" t="s">
        <v>1054</v>
      </c>
      <c r="G55" s="126" t="s">
        <v>1055</v>
      </c>
      <c r="H55" s="121" t="s">
        <v>1056</v>
      </c>
      <c r="I55" s="132" t="s">
        <v>1233</v>
      </c>
    </row>
    <row r="56" spans="1:9" ht="45" customHeight="1">
      <c r="A56" s="118" t="s">
        <v>1049</v>
      </c>
      <c r="B56" s="122" t="s">
        <v>1050</v>
      </c>
      <c r="C56" s="119" t="s">
        <v>1051</v>
      </c>
      <c r="D56" s="119" t="s">
        <v>1052</v>
      </c>
      <c r="E56" s="122" t="s">
        <v>1053</v>
      </c>
      <c r="F56" s="122" t="s">
        <v>1054</v>
      </c>
      <c r="G56" s="126" t="s">
        <v>1055</v>
      </c>
      <c r="H56" s="121" t="s">
        <v>1056</v>
      </c>
      <c r="I56" s="132" t="s">
        <v>1237</v>
      </c>
    </row>
    <row r="57" spans="1:9" ht="45" customHeight="1">
      <c r="A57" s="118" t="s">
        <v>1049</v>
      </c>
      <c r="B57" s="122" t="s">
        <v>1050</v>
      </c>
      <c r="C57" s="119" t="s">
        <v>1051</v>
      </c>
      <c r="D57" s="119" t="s">
        <v>1052</v>
      </c>
      <c r="E57" s="122" t="s">
        <v>1053</v>
      </c>
      <c r="F57" s="122" t="s">
        <v>1054</v>
      </c>
      <c r="G57" s="126" t="s">
        <v>1055</v>
      </c>
      <c r="H57" s="121" t="s">
        <v>1056</v>
      </c>
      <c r="I57" s="132" t="s">
        <v>1238</v>
      </c>
    </row>
    <row r="58" spans="1:9" ht="45" customHeight="1">
      <c r="A58" s="118" t="s">
        <v>1049</v>
      </c>
      <c r="B58" s="122" t="s">
        <v>1050</v>
      </c>
      <c r="C58" s="119" t="s">
        <v>1051</v>
      </c>
      <c r="D58" s="119" t="s">
        <v>1052</v>
      </c>
      <c r="E58" s="122" t="s">
        <v>1053</v>
      </c>
      <c r="F58" s="122" t="s">
        <v>1054</v>
      </c>
      <c r="G58" s="126" t="s">
        <v>1055</v>
      </c>
      <c r="H58" s="121" t="s">
        <v>1056</v>
      </c>
      <c r="I58" s="132" t="s">
        <v>1211</v>
      </c>
    </row>
    <row r="59" spans="1:9" ht="45" customHeight="1">
      <c r="A59" s="118" t="s">
        <v>1049</v>
      </c>
      <c r="B59" s="122" t="s">
        <v>1050</v>
      </c>
      <c r="C59" s="119" t="s">
        <v>1051</v>
      </c>
      <c r="D59" s="119" t="s">
        <v>1052</v>
      </c>
      <c r="E59" s="122" t="s">
        <v>1053</v>
      </c>
      <c r="F59" s="122" t="s">
        <v>1054</v>
      </c>
      <c r="G59" s="126" t="s">
        <v>1055</v>
      </c>
      <c r="H59" s="121" t="s">
        <v>1056</v>
      </c>
      <c r="I59" s="132" t="s">
        <v>1222</v>
      </c>
    </row>
    <row r="60" spans="1:9" ht="45" customHeight="1">
      <c r="A60" s="118" t="s">
        <v>1049</v>
      </c>
      <c r="B60" s="122" t="s">
        <v>1050</v>
      </c>
      <c r="C60" s="119" t="s">
        <v>1051</v>
      </c>
      <c r="D60" s="119" t="s">
        <v>1052</v>
      </c>
      <c r="E60" s="122" t="s">
        <v>1053</v>
      </c>
      <c r="F60" s="122" t="s">
        <v>1054</v>
      </c>
      <c r="G60" s="126" t="s">
        <v>1055</v>
      </c>
      <c r="H60" s="121" t="s">
        <v>1056</v>
      </c>
      <c r="I60" s="132" t="s">
        <v>1239</v>
      </c>
    </row>
    <row r="61" spans="1:9" ht="45" customHeight="1">
      <c r="A61" s="118" t="s">
        <v>1049</v>
      </c>
      <c r="B61" s="122" t="s">
        <v>1050</v>
      </c>
      <c r="C61" s="119" t="s">
        <v>1051</v>
      </c>
      <c r="D61" s="119" t="s">
        <v>1052</v>
      </c>
      <c r="E61" s="122" t="s">
        <v>1053</v>
      </c>
      <c r="F61" s="122" t="s">
        <v>1054</v>
      </c>
      <c r="G61" s="126" t="s">
        <v>1055</v>
      </c>
      <c r="H61" s="121" t="s">
        <v>1056</v>
      </c>
      <c r="I61" s="125" t="s">
        <v>1210</v>
      </c>
    </row>
    <row r="62" spans="1:9" ht="45" customHeight="1">
      <c r="A62" s="118" t="s">
        <v>1049</v>
      </c>
      <c r="B62" s="122" t="s">
        <v>1050</v>
      </c>
      <c r="C62" s="119" t="s">
        <v>1051</v>
      </c>
      <c r="D62" s="119" t="s">
        <v>1052</v>
      </c>
      <c r="E62" s="122" t="s">
        <v>1053</v>
      </c>
      <c r="F62" s="122" t="s">
        <v>1054</v>
      </c>
      <c r="G62" s="126" t="s">
        <v>1055</v>
      </c>
      <c r="H62" s="121" t="s">
        <v>1056</v>
      </c>
      <c r="I62" s="132" t="s">
        <v>1241</v>
      </c>
    </row>
    <row r="63" spans="1:9" ht="45" customHeight="1">
      <c r="A63" s="118" t="s">
        <v>1049</v>
      </c>
      <c r="B63" s="122" t="s">
        <v>1050</v>
      </c>
      <c r="C63" s="119" t="s">
        <v>1051</v>
      </c>
      <c r="D63" s="119" t="s">
        <v>1052</v>
      </c>
      <c r="E63" s="122" t="s">
        <v>1053</v>
      </c>
      <c r="F63" s="122" t="s">
        <v>1054</v>
      </c>
      <c r="G63" s="126" t="s">
        <v>1055</v>
      </c>
      <c r="H63" s="121" t="s">
        <v>1056</v>
      </c>
      <c r="I63" s="127" t="s">
        <v>1223</v>
      </c>
    </row>
    <row r="64" spans="1:9" ht="45" customHeight="1">
      <c r="A64" s="118" t="s">
        <v>1057</v>
      </c>
      <c r="B64" s="119" t="s">
        <v>1058</v>
      </c>
      <c r="C64" s="119" t="s">
        <v>1059</v>
      </c>
      <c r="D64" s="119" t="s">
        <v>1060</v>
      </c>
      <c r="E64" s="119" t="s">
        <v>1061</v>
      </c>
      <c r="F64" s="119" t="s">
        <v>1062</v>
      </c>
      <c r="G64" s="120" t="s">
        <v>1063</v>
      </c>
      <c r="H64" s="121" t="s">
        <v>1064</v>
      </c>
      <c r="I64" s="132" t="s">
        <v>1209</v>
      </c>
    </row>
    <row r="65" spans="1:9" ht="45" customHeight="1">
      <c r="A65" s="118" t="s">
        <v>1057</v>
      </c>
      <c r="B65" s="119" t="s">
        <v>1058</v>
      </c>
      <c r="C65" s="119" t="s">
        <v>1059</v>
      </c>
      <c r="D65" s="119" t="s">
        <v>1060</v>
      </c>
      <c r="E65" s="119" t="s">
        <v>1061</v>
      </c>
      <c r="F65" s="119" t="s">
        <v>1062</v>
      </c>
      <c r="G65" s="120" t="s">
        <v>1063</v>
      </c>
      <c r="H65" s="121" t="s">
        <v>1064</v>
      </c>
      <c r="I65" s="132" t="s">
        <v>1208</v>
      </c>
    </row>
    <row r="66" spans="1:9" ht="45" customHeight="1">
      <c r="A66" s="118" t="s">
        <v>1057</v>
      </c>
      <c r="B66" s="119" t="s">
        <v>1058</v>
      </c>
      <c r="C66" s="119" t="s">
        <v>1059</v>
      </c>
      <c r="D66" s="119" t="s">
        <v>1060</v>
      </c>
      <c r="E66" s="119" t="s">
        <v>1061</v>
      </c>
      <c r="F66" s="119" t="s">
        <v>1062</v>
      </c>
      <c r="G66" s="120" t="s">
        <v>1063</v>
      </c>
      <c r="H66" s="121" t="s">
        <v>1064</v>
      </c>
      <c r="I66" s="132" t="s">
        <v>1211</v>
      </c>
    </row>
    <row r="67" spans="1:9" ht="45" customHeight="1">
      <c r="A67" s="118" t="s">
        <v>1057</v>
      </c>
      <c r="B67" s="119" t="s">
        <v>1058</v>
      </c>
      <c r="C67" s="119" t="s">
        <v>1059</v>
      </c>
      <c r="D67" s="119" t="s">
        <v>1060</v>
      </c>
      <c r="E67" s="119" t="s">
        <v>1061</v>
      </c>
      <c r="F67" s="119" t="s">
        <v>1062</v>
      </c>
      <c r="G67" s="120" t="s">
        <v>1063</v>
      </c>
      <c r="H67" s="121" t="s">
        <v>1064</v>
      </c>
      <c r="I67" s="132" t="s">
        <v>1226</v>
      </c>
    </row>
    <row r="68" spans="1:9" ht="45" customHeight="1">
      <c r="A68" s="118" t="s">
        <v>1057</v>
      </c>
      <c r="B68" s="119" t="s">
        <v>1058</v>
      </c>
      <c r="C68" s="119" t="s">
        <v>1059</v>
      </c>
      <c r="D68" s="119" t="s">
        <v>1060</v>
      </c>
      <c r="E68" s="119" t="s">
        <v>1061</v>
      </c>
      <c r="F68" s="119" t="s">
        <v>1062</v>
      </c>
      <c r="G68" s="120" t="s">
        <v>1063</v>
      </c>
      <c r="H68" s="121" t="s">
        <v>1064</v>
      </c>
      <c r="I68" s="132" t="s">
        <v>1242</v>
      </c>
    </row>
    <row r="69" spans="1:9" ht="45" customHeight="1">
      <c r="A69" s="118" t="s">
        <v>1057</v>
      </c>
      <c r="B69" s="119" t="s">
        <v>1058</v>
      </c>
      <c r="C69" s="119" t="s">
        <v>1059</v>
      </c>
      <c r="D69" s="119" t="s">
        <v>1060</v>
      </c>
      <c r="E69" s="119" t="s">
        <v>1061</v>
      </c>
      <c r="F69" s="119" t="s">
        <v>1062</v>
      </c>
      <c r="G69" s="120" t="s">
        <v>1063</v>
      </c>
      <c r="H69" s="121" t="s">
        <v>1064</v>
      </c>
      <c r="I69" s="132" t="s">
        <v>1222</v>
      </c>
    </row>
    <row r="70" spans="1:9" ht="45" customHeight="1">
      <c r="A70" s="118" t="s">
        <v>1057</v>
      </c>
      <c r="B70" s="119" t="s">
        <v>1058</v>
      </c>
      <c r="C70" s="119" t="s">
        <v>1059</v>
      </c>
      <c r="D70" s="119" t="s">
        <v>1060</v>
      </c>
      <c r="E70" s="119" t="s">
        <v>1061</v>
      </c>
      <c r="F70" s="119" t="s">
        <v>1062</v>
      </c>
      <c r="G70" s="120" t="s">
        <v>1063</v>
      </c>
      <c r="H70" s="121" t="s">
        <v>1064</v>
      </c>
      <c r="I70" s="125" t="s">
        <v>1210</v>
      </c>
    </row>
    <row r="71" spans="1:9" ht="45" customHeight="1">
      <c r="A71" s="118" t="s">
        <v>1057</v>
      </c>
      <c r="B71" s="119" t="s">
        <v>1058</v>
      </c>
      <c r="C71" s="119" t="s">
        <v>1059</v>
      </c>
      <c r="D71" s="119" t="s">
        <v>1060</v>
      </c>
      <c r="E71" s="119" t="s">
        <v>1061</v>
      </c>
      <c r="F71" s="119" t="s">
        <v>1062</v>
      </c>
      <c r="G71" s="120" t="s">
        <v>1063</v>
      </c>
      <c r="H71" s="121" t="s">
        <v>1064</v>
      </c>
      <c r="I71" s="132" t="s">
        <v>1243</v>
      </c>
    </row>
    <row r="72" spans="1:9" ht="45" customHeight="1">
      <c r="A72" s="118" t="s">
        <v>1057</v>
      </c>
      <c r="B72" s="119" t="s">
        <v>1058</v>
      </c>
      <c r="C72" s="119" t="s">
        <v>1059</v>
      </c>
      <c r="D72" s="119" t="s">
        <v>1060</v>
      </c>
      <c r="E72" s="119" t="s">
        <v>1061</v>
      </c>
      <c r="F72" s="119" t="s">
        <v>1062</v>
      </c>
      <c r="G72" s="120" t="s">
        <v>1063</v>
      </c>
      <c r="H72" s="121" t="s">
        <v>1064</v>
      </c>
      <c r="I72" s="132" t="s">
        <v>1244</v>
      </c>
    </row>
    <row r="73" spans="1:9" ht="45" customHeight="1">
      <c r="A73" s="128" t="s">
        <v>1065</v>
      </c>
      <c r="B73" s="122" t="s">
        <v>1066</v>
      </c>
      <c r="C73" s="119" t="s">
        <v>1067</v>
      </c>
      <c r="D73" s="119" t="s">
        <v>1068</v>
      </c>
      <c r="E73" s="122" t="s">
        <v>1069</v>
      </c>
      <c r="F73" s="123" t="s">
        <v>1070</v>
      </c>
      <c r="G73" s="120" t="s">
        <v>1071</v>
      </c>
      <c r="H73" s="129" t="s">
        <v>1072</v>
      </c>
      <c r="I73" s="127" t="s">
        <v>1216</v>
      </c>
    </row>
    <row r="74" spans="1:9" ht="45" customHeight="1">
      <c r="A74" s="128" t="s">
        <v>1065</v>
      </c>
      <c r="B74" s="122" t="s">
        <v>1066</v>
      </c>
      <c r="C74" s="119" t="s">
        <v>1067</v>
      </c>
      <c r="D74" s="119" t="s">
        <v>1068</v>
      </c>
      <c r="E74" s="122" t="s">
        <v>1069</v>
      </c>
      <c r="F74" s="123" t="s">
        <v>1070</v>
      </c>
      <c r="G74" s="120" t="s">
        <v>1071</v>
      </c>
      <c r="H74" s="129" t="s">
        <v>1072</v>
      </c>
      <c r="I74" s="132" t="s">
        <v>1208</v>
      </c>
    </row>
    <row r="75" spans="1:9" ht="45" customHeight="1">
      <c r="A75" s="128" t="s">
        <v>1065</v>
      </c>
      <c r="B75" s="122" t="s">
        <v>1066</v>
      </c>
      <c r="C75" s="119" t="s">
        <v>1067</v>
      </c>
      <c r="D75" s="119" t="s">
        <v>1068</v>
      </c>
      <c r="E75" s="122" t="s">
        <v>1069</v>
      </c>
      <c r="F75" s="123" t="s">
        <v>1070</v>
      </c>
      <c r="G75" s="120" t="s">
        <v>1071</v>
      </c>
      <c r="H75" s="129" t="s">
        <v>1072</v>
      </c>
      <c r="I75" s="153" t="s">
        <v>1224</v>
      </c>
    </row>
    <row r="76" spans="1:9" ht="45" customHeight="1">
      <c r="A76" s="128" t="s">
        <v>1065</v>
      </c>
      <c r="B76" s="122" t="s">
        <v>1066</v>
      </c>
      <c r="C76" s="119" t="s">
        <v>1067</v>
      </c>
      <c r="D76" s="119" t="s">
        <v>1068</v>
      </c>
      <c r="E76" s="122" t="s">
        <v>1069</v>
      </c>
      <c r="F76" s="123" t="s">
        <v>1070</v>
      </c>
      <c r="G76" s="120" t="s">
        <v>1071</v>
      </c>
      <c r="H76" s="129" t="s">
        <v>1072</v>
      </c>
      <c r="I76" s="132" t="s">
        <v>1246</v>
      </c>
    </row>
    <row r="77" spans="1:9" ht="45" customHeight="1">
      <c r="A77" s="128" t="s">
        <v>1065</v>
      </c>
      <c r="B77" s="122" t="s">
        <v>1066</v>
      </c>
      <c r="C77" s="119" t="s">
        <v>1067</v>
      </c>
      <c r="D77" s="119" t="s">
        <v>1068</v>
      </c>
      <c r="E77" s="122" t="s">
        <v>1069</v>
      </c>
      <c r="F77" s="123" t="s">
        <v>1070</v>
      </c>
      <c r="G77" s="120" t="s">
        <v>1071</v>
      </c>
      <c r="H77" s="129" t="s">
        <v>1072</v>
      </c>
      <c r="I77" s="132" t="s">
        <v>1247</v>
      </c>
    </row>
    <row r="78" spans="1:9" ht="45" customHeight="1">
      <c r="A78" s="128" t="s">
        <v>1065</v>
      </c>
      <c r="B78" s="122" t="s">
        <v>1066</v>
      </c>
      <c r="C78" s="119" t="s">
        <v>1067</v>
      </c>
      <c r="D78" s="119" t="s">
        <v>1068</v>
      </c>
      <c r="E78" s="122" t="s">
        <v>1069</v>
      </c>
      <c r="F78" s="123" t="s">
        <v>1070</v>
      </c>
      <c r="G78" s="120" t="s">
        <v>1071</v>
      </c>
      <c r="H78" s="129" t="s">
        <v>1072</v>
      </c>
      <c r="I78" s="132" t="s">
        <v>1248</v>
      </c>
    </row>
    <row r="79" spans="1:9" ht="45" customHeight="1">
      <c r="A79" s="128" t="s">
        <v>1065</v>
      </c>
      <c r="B79" s="122" t="s">
        <v>1066</v>
      </c>
      <c r="C79" s="119" t="s">
        <v>1067</v>
      </c>
      <c r="D79" s="119" t="s">
        <v>1068</v>
      </c>
      <c r="E79" s="122" t="s">
        <v>1069</v>
      </c>
      <c r="F79" s="123" t="s">
        <v>1070</v>
      </c>
      <c r="G79" s="120" t="s">
        <v>1071</v>
      </c>
      <c r="H79" s="129" t="s">
        <v>1072</v>
      </c>
      <c r="I79" s="132" t="s">
        <v>1249</v>
      </c>
    </row>
    <row r="80" spans="1:9" ht="45" customHeight="1">
      <c r="A80" s="128" t="s">
        <v>1065</v>
      </c>
      <c r="B80" s="122" t="s">
        <v>1066</v>
      </c>
      <c r="C80" s="119" t="s">
        <v>1067</v>
      </c>
      <c r="D80" s="119" t="s">
        <v>1068</v>
      </c>
      <c r="E80" s="122" t="s">
        <v>1069</v>
      </c>
      <c r="F80" s="123" t="s">
        <v>1070</v>
      </c>
      <c r="G80" s="120" t="s">
        <v>1071</v>
      </c>
      <c r="H80" s="129" t="s">
        <v>1072</v>
      </c>
      <c r="I80" s="132" t="s">
        <v>1250</v>
      </c>
    </row>
    <row r="81" spans="1:9" ht="45" customHeight="1">
      <c r="A81" s="128" t="s">
        <v>1065</v>
      </c>
      <c r="B81" s="122" t="s">
        <v>1066</v>
      </c>
      <c r="C81" s="119" t="s">
        <v>1067</v>
      </c>
      <c r="D81" s="119" t="s">
        <v>1068</v>
      </c>
      <c r="E81" s="122" t="s">
        <v>1069</v>
      </c>
      <c r="F81" s="123" t="s">
        <v>1070</v>
      </c>
      <c r="G81" s="120" t="s">
        <v>1071</v>
      </c>
      <c r="H81" s="129" t="s">
        <v>1072</v>
      </c>
      <c r="I81" s="132" t="s">
        <v>1251</v>
      </c>
    </row>
    <row r="82" spans="1:9" ht="45" customHeight="1">
      <c r="A82" s="128" t="s">
        <v>1065</v>
      </c>
      <c r="B82" s="122" t="s">
        <v>1066</v>
      </c>
      <c r="C82" s="119" t="s">
        <v>1067</v>
      </c>
      <c r="D82" s="119" t="s">
        <v>1068</v>
      </c>
      <c r="E82" s="122" t="s">
        <v>1069</v>
      </c>
      <c r="F82" s="123" t="s">
        <v>1070</v>
      </c>
      <c r="G82" s="120" t="s">
        <v>1071</v>
      </c>
      <c r="H82" s="129" t="s">
        <v>1072</v>
      </c>
      <c r="I82" s="132" t="s">
        <v>1252</v>
      </c>
    </row>
    <row r="83" spans="1:9" ht="45" customHeight="1">
      <c r="A83" s="118" t="s">
        <v>1073</v>
      </c>
      <c r="B83" s="119" t="s">
        <v>1074</v>
      </c>
      <c r="C83" s="119" t="s">
        <v>1075</v>
      </c>
      <c r="D83" s="122" t="s">
        <v>1076</v>
      </c>
      <c r="E83" s="122" t="s">
        <v>1077</v>
      </c>
      <c r="F83" s="122" t="s">
        <v>1077</v>
      </c>
      <c r="G83" s="126" t="s">
        <v>1078</v>
      </c>
      <c r="H83" s="129" t="s">
        <v>1079</v>
      </c>
      <c r="I83" s="125" t="s">
        <v>1212</v>
      </c>
    </row>
    <row r="84" spans="1:9" ht="45" customHeight="1">
      <c r="A84" s="118" t="s">
        <v>1073</v>
      </c>
      <c r="B84" s="119" t="s">
        <v>1074</v>
      </c>
      <c r="C84" s="119" t="s">
        <v>1075</v>
      </c>
      <c r="D84" s="122" t="s">
        <v>1076</v>
      </c>
      <c r="E84" s="122" t="s">
        <v>1077</v>
      </c>
      <c r="F84" s="122" t="s">
        <v>1077</v>
      </c>
      <c r="G84" s="126" t="s">
        <v>1078</v>
      </c>
      <c r="H84" s="129" t="s">
        <v>1079</v>
      </c>
      <c r="I84" s="132" t="s">
        <v>1211</v>
      </c>
    </row>
    <row r="85" spans="1:9" ht="45" customHeight="1">
      <c r="A85" s="118" t="s">
        <v>1073</v>
      </c>
      <c r="B85" s="119" t="s">
        <v>1074</v>
      </c>
      <c r="C85" s="119" t="s">
        <v>1075</v>
      </c>
      <c r="D85" s="122" t="s">
        <v>1076</v>
      </c>
      <c r="E85" s="122" t="s">
        <v>1077</v>
      </c>
      <c r="F85" s="122" t="s">
        <v>1077</v>
      </c>
      <c r="G85" s="126" t="s">
        <v>1078</v>
      </c>
      <c r="H85" s="129" t="s">
        <v>1079</v>
      </c>
      <c r="I85" s="132" t="s">
        <v>1209</v>
      </c>
    </row>
    <row r="86" spans="1:9" ht="45" customHeight="1">
      <c r="A86" s="118" t="s">
        <v>1073</v>
      </c>
      <c r="B86" s="119" t="s">
        <v>1074</v>
      </c>
      <c r="C86" s="119" t="s">
        <v>1075</v>
      </c>
      <c r="D86" s="122" t="s">
        <v>1076</v>
      </c>
      <c r="E86" s="122" t="s">
        <v>1077</v>
      </c>
      <c r="F86" s="122" t="s">
        <v>1077</v>
      </c>
      <c r="G86" s="126" t="s">
        <v>1078</v>
      </c>
      <c r="H86" s="129" t="s">
        <v>1079</v>
      </c>
      <c r="I86" s="439" t="s">
        <v>3060</v>
      </c>
    </row>
    <row r="87" spans="1:9" ht="45" customHeight="1">
      <c r="A87" s="128" t="s">
        <v>1080</v>
      </c>
      <c r="B87" s="119" t="s">
        <v>1081</v>
      </c>
      <c r="C87" s="119" t="s">
        <v>1082</v>
      </c>
      <c r="D87" s="119" t="s">
        <v>1083</v>
      </c>
      <c r="E87" s="119" t="s">
        <v>1084</v>
      </c>
      <c r="F87" s="119" t="s">
        <v>1085</v>
      </c>
      <c r="G87" s="120" t="s">
        <v>1086</v>
      </c>
      <c r="H87" s="121" t="s">
        <v>1087</v>
      </c>
      <c r="I87" s="127" t="s">
        <v>1254</v>
      </c>
    </row>
    <row r="88" spans="1:9" ht="45" customHeight="1">
      <c r="A88" s="128" t="s">
        <v>1080</v>
      </c>
      <c r="B88" s="119" t="s">
        <v>1081</v>
      </c>
      <c r="C88" s="119" t="s">
        <v>1082</v>
      </c>
      <c r="D88" s="119" t="s">
        <v>1083</v>
      </c>
      <c r="E88" s="119" t="s">
        <v>1084</v>
      </c>
      <c r="F88" s="119" t="s">
        <v>1085</v>
      </c>
      <c r="G88" s="120" t="s">
        <v>1086</v>
      </c>
      <c r="H88" s="121" t="s">
        <v>1087</v>
      </c>
      <c r="I88" s="132" t="s">
        <v>1253</v>
      </c>
    </row>
    <row r="89" spans="1:9" ht="45" customHeight="1">
      <c r="A89" s="128" t="s">
        <v>1080</v>
      </c>
      <c r="B89" s="119" t="s">
        <v>1081</v>
      </c>
      <c r="C89" s="119" t="s">
        <v>1082</v>
      </c>
      <c r="D89" s="119" t="s">
        <v>1083</v>
      </c>
      <c r="E89" s="119" t="s">
        <v>1084</v>
      </c>
      <c r="F89" s="119" t="s">
        <v>1085</v>
      </c>
      <c r="G89" s="120" t="s">
        <v>1086</v>
      </c>
      <c r="H89" s="121" t="s">
        <v>1087</v>
      </c>
      <c r="I89" s="132" t="s">
        <v>1211</v>
      </c>
    </row>
    <row r="90" spans="1:9" ht="45" customHeight="1">
      <c r="A90" s="128" t="s">
        <v>1080</v>
      </c>
      <c r="B90" s="119" t="s">
        <v>1081</v>
      </c>
      <c r="C90" s="119" t="s">
        <v>1082</v>
      </c>
      <c r="D90" s="119" t="s">
        <v>1083</v>
      </c>
      <c r="E90" s="119" t="s">
        <v>1084</v>
      </c>
      <c r="F90" s="119" t="s">
        <v>1085</v>
      </c>
      <c r="G90" s="120" t="s">
        <v>1086</v>
      </c>
      <c r="H90" s="121" t="s">
        <v>1087</v>
      </c>
      <c r="I90" s="132" t="s">
        <v>1240</v>
      </c>
    </row>
    <row r="91" spans="1:9" ht="45" customHeight="1">
      <c r="A91" s="128" t="s">
        <v>1080</v>
      </c>
      <c r="B91" s="119" t="s">
        <v>1081</v>
      </c>
      <c r="C91" s="119" t="s">
        <v>1082</v>
      </c>
      <c r="D91" s="119" t="s">
        <v>1083</v>
      </c>
      <c r="E91" s="119" t="s">
        <v>1084</v>
      </c>
      <c r="F91" s="119" t="s">
        <v>1085</v>
      </c>
      <c r="G91" s="120" t="s">
        <v>1086</v>
      </c>
      <c r="H91" s="121" t="s">
        <v>1087</v>
      </c>
      <c r="I91" s="132" t="s">
        <v>1222</v>
      </c>
    </row>
    <row r="92" spans="1:9" ht="45" customHeight="1">
      <c r="A92" s="128" t="s">
        <v>1080</v>
      </c>
      <c r="B92" s="119" t="s">
        <v>1081</v>
      </c>
      <c r="C92" s="119" t="s">
        <v>1082</v>
      </c>
      <c r="D92" s="119" t="s">
        <v>1083</v>
      </c>
      <c r="E92" s="119" t="s">
        <v>1084</v>
      </c>
      <c r="F92" s="119" t="s">
        <v>1085</v>
      </c>
      <c r="G92" s="120" t="s">
        <v>1086</v>
      </c>
      <c r="H92" s="121" t="s">
        <v>1087</v>
      </c>
      <c r="I92" s="125" t="s">
        <v>1212</v>
      </c>
    </row>
    <row r="93" spans="1:9" ht="45" customHeight="1">
      <c r="A93" s="128" t="s">
        <v>1080</v>
      </c>
      <c r="B93" s="119" t="s">
        <v>1081</v>
      </c>
      <c r="C93" s="119" t="s">
        <v>1082</v>
      </c>
      <c r="D93" s="119" t="s">
        <v>1083</v>
      </c>
      <c r="E93" s="119" t="s">
        <v>1084</v>
      </c>
      <c r="F93" s="119" t="s">
        <v>1085</v>
      </c>
      <c r="G93" s="120" t="s">
        <v>1086</v>
      </c>
      <c r="H93" s="121" t="s">
        <v>1087</v>
      </c>
      <c r="I93" s="127" t="s">
        <v>1223</v>
      </c>
    </row>
    <row r="94" spans="1:9" ht="45" customHeight="1">
      <c r="A94" s="118" t="s">
        <v>1088</v>
      </c>
      <c r="B94" s="119" t="s">
        <v>1089</v>
      </c>
      <c r="C94" s="119" t="s">
        <v>1090</v>
      </c>
      <c r="D94" s="119" t="s">
        <v>1091</v>
      </c>
      <c r="E94" s="119" t="s">
        <v>1092</v>
      </c>
      <c r="F94" s="119" t="s">
        <v>1093</v>
      </c>
      <c r="G94" s="120" t="s">
        <v>1094</v>
      </c>
      <c r="H94" s="121" t="s">
        <v>1095</v>
      </c>
      <c r="I94" s="127" t="s">
        <v>1314</v>
      </c>
    </row>
    <row r="95" spans="1:9" ht="45" customHeight="1">
      <c r="A95" s="118" t="s">
        <v>1088</v>
      </c>
      <c r="B95" s="119" t="s">
        <v>1089</v>
      </c>
      <c r="C95" s="119" t="s">
        <v>1090</v>
      </c>
      <c r="D95" s="119" t="s">
        <v>1091</v>
      </c>
      <c r="E95" s="119" t="s">
        <v>1092</v>
      </c>
      <c r="F95" s="119" t="s">
        <v>1093</v>
      </c>
      <c r="G95" s="120" t="s">
        <v>1094</v>
      </c>
      <c r="H95" s="121" t="s">
        <v>1095</v>
      </c>
      <c r="I95" s="132" t="s">
        <v>1301</v>
      </c>
    </row>
    <row r="96" spans="1:9" ht="45" customHeight="1">
      <c r="A96" s="118" t="s">
        <v>1088</v>
      </c>
      <c r="B96" s="119" t="s">
        <v>1089</v>
      </c>
      <c r="C96" s="119" t="s">
        <v>1090</v>
      </c>
      <c r="D96" s="119" t="s">
        <v>1091</v>
      </c>
      <c r="E96" s="119" t="s">
        <v>1092</v>
      </c>
      <c r="F96" s="119" t="s">
        <v>1093</v>
      </c>
      <c r="G96" s="120" t="s">
        <v>1094</v>
      </c>
      <c r="H96" s="121" t="s">
        <v>1095</v>
      </c>
      <c r="I96" s="132" t="s">
        <v>1302</v>
      </c>
    </row>
    <row r="97" spans="1:9" ht="45" customHeight="1">
      <c r="A97" s="118" t="s">
        <v>1088</v>
      </c>
      <c r="B97" s="119" t="s">
        <v>1089</v>
      </c>
      <c r="C97" s="119" t="s">
        <v>1090</v>
      </c>
      <c r="D97" s="119" t="s">
        <v>1091</v>
      </c>
      <c r="E97" s="119" t="s">
        <v>1092</v>
      </c>
      <c r="F97" s="119" t="s">
        <v>1093</v>
      </c>
      <c r="G97" s="120" t="s">
        <v>1094</v>
      </c>
      <c r="H97" s="121" t="s">
        <v>1095</v>
      </c>
      <c r="I97" s="132" t="s">
        <v>1303</v>
      </c>
    </row>
    <row r="98" spans="1:9" ht="45" customHeight="1">
      <c r="A98" s="118" t="s">
        <v>1088</v>
      </c>
      <c r="B98" s="119" t="s">
        <v>1089</v>
      </c>
      <c r="C98" s="119" t="s">
        <v>1090</v>
      </c>
      <c r="D98" s="119" t="s">
        <v>1091</v>
      </c>
      <c r="E98" s="119" t="s">
        <v>1092</v>
      </c>
      <c r="F98" s="119" t="s">
        <v>1093</v>
      </c>
      <c r="G98" s="120" t="s">
        <v>1094</v>
      </c>
      <c r="H98" s="121" t="s">
        <v>1095</v>
      </c>
      <c r="I98" s="132" t="s">
        <v>1207</v>
      </c>
    </row>
    <row r="99" spans="1:9" ht="45" customHeight="1">
      <c r="A99" s="118" t="s">
        <v>1088</v>
      </c>
      <c r="B99" s="119" t="s">
        <v>1089</v>
      </c>
      <c r="C99" s="119" t="s">
        <v>1090</v>
      </c>
      <c r="D99" s="119" t="s">
        <v>1091</v>
      </c>
      <c r="E99" s="119" t="s">
        <v>1092</v>
      </c>
      <c r="F99" s="119" t="s">
        <v>1093</v>
      </c>
      <c r="G99" s="120" t="s">
        <v>1094</v>
      </c>
      <c r="H99" s="121" t="s">
        <v>1095</v>
      </c>
      <c r="I99" s="125" t="s">
        <v>1206</v>
      </c>
    </row>
    <row r="100" spans="1:9" ht="45" customHeight="1">
      <c r="A100" s="118" t="s">
        <v>1088</v>
      </c>
      <c r="B100" s="119" t="s">
        <v>1089</v>
      </c>
      <c r="C100" s="119" t="s">
        <v>1090</v>
      </c>
      <c r="D100" s="119" t="s">
        <v>1091</v>
      </c>
      <c r="E100" s="119" t="s">
        <v>1092</v>
      </c>
      <c r="F100" s="119" t="s">
        <v>1093</v>
      </c>
      <c r="G100" s="120" t="s">
        <v>1094</v>
      </c>
      <c r="H100" s="121" t="s">
        <v>1095</v>
      </c>
      <c r="I100" s="132" t="s">
        <v>1304</v>
      </c>
    </row>
    <row r="101" spans="1:9" ht="45" customHeight="1">
      <c r="A101" s="118" t="s">
        <v>1088</v>
      </c>
      <c r="B101" s="119" t="s">
        <v>1089</v>
      </c>
      <c r="C101" s="119" t="s">
        <v>1090</v>
      </c>
      <c r="D101" s="119" t="s">
        <v>1091</v>
      </c>
      <c r="E101" s="119" t="s">
        <v>1092</v>
      </c>
      <c r="F101" s="119" t="s">
        <v>1093</v>
      </c>
      <c r="G101" s="120" t="s">
        <v>1094</v>
      </c>
      <c r="H101" s="121" t="s">
        <v>1095</v>
      </c>
      <c r="I101" s="125" t="s">
        <v>1212</v>
      </c>
    </row>
    <row r="102" spans="1:9" ht="45" customHeight="1">
      <c r="A102" s="118" t="s">
        <v>1088</v>
      </c>
      <c r="B102" s="119" t="s">
        <v>1089</v>
      </c>
      <c r="C102" s="119" t="s">
        <v>1090</v>
      </c>
      <c r="D102" s="119" t="s">
        <v>1091</v>
      </c>
      <c r="E102" s="119" t="s">
        <v>1092</v>
      </c>
      <c r="F102" s="119" t="s">
        <v>1093</v>
      </c>
      <c r="G102" s="120" t="s">
        <v>1094</v>
      </c>
      <c r="H102" s="121" t="s">
        <v>1095</v>
      </c>
      <c r="I102" s="132" t="s">
        <v>1209</v>
      </c>
    </row>
    <row r="103" spans="1:9" ht="45" customHeight="1">
      <c r="A103" s="118" t="s">
        <v>1088</v>
      </c>
      <c r="B103" s="119" t="s">
        <v>1089</v>
      </c>
      <c r="C103" s="119" t="s">
        <v>1090</v>
      </c>
      <c r="D103" s="119" t="s">
        <v>1091</v>
      </c>
      <c r="E103" s="119" t="s">
        <v>1092</v>
      </c>
      <c r="F103" s="119" t="s">
        <v>1093</v>
      </c>
      <c r="G103" s="120" t="s">
        <v>1094</v>
      </c>
      <c r="H103" s="121" t="s">
        <v>1095</v>
      </c>
      <c r="I103" s="132" t="s">
        <v>1211</v>
      </c>
    </row>
    <row r="104" spans="1:9" ht="45" customHeight="1">
      <c r="A104" s="118" t="s">
        <v>1088</v>
      </c>
      <c r="B104" s="119" t="s">
        <v>1089</v>
      </c>
      <c r="C104" s="119" t="s">
        <v>1090</v>
      </c>
      <c r="D104" s="119" t="s">
        <v>1091</v>
      </c>
      <c r="E104" s="119" t="s">
        <v>1092</v>
      </c>
      <c r="F104" s="119" t="s">
        <v>1093</v>
      </c>
      <c r="G104" s="120" t="s">
        <v>1094</v>
      </c>
      <c r="H104" s="121" t="s">
        <v>1095</v>
      </c>
      <c r="I104" s="132" t="s">
        <v>1222</v>
      </c>
    </row>
    <row r="105" spans="1:9" ht="45" customHeight="1">
      <c r="A105" s="118" t="s">
        <v>1088</v>
      </c>
      <c r="B105" s="119" t="s">
        <v>1089</v>
      </c>
      <c r="C105" s="119" t="s">
        <v>1090</v>
      </c>
      <c r="D105" s="119" t="s">
        <v>1091</v>
      </c>
      <c r="E105" s="119" t="s">
        <v>1092</v>
      </c>
      <c r="F105" s="119" t="s">
        <v>1093</v>
      </c>
      <c r="G105" s="120" t="s">
        <v>1094</v>
      </c>
      <c r="H105" s="121" t="s">
        <v>1095</v>
      </c>
      <c r="I105" s="125" t="s">
        <v>1210</v>
      </c>
    </row>
    <row r="106" spans="1:9" ht="45" customHeight="1">
      <c r="A106" s="118" t="s">
        <v>1088</v>
      </c>
      <c r="B106" s="119" t="s">
        <v>1089</v>
      </c>
      <c r="C106" s="119" t="s">
        <v>1090</v>
      </c>
      <c r="D106" s="119" t="s">
        <v>1091</v>
      </c>
      <c r="E106" s="119" t="s">
        <v>1092</v>
      </c>
      <c r="F106" s="119" t="s">
        <v>1093</v>
      </c>
      <c r="G106" s="120" t="s">
        <v>1094</v>
      </c>
      <c r="H106" s="121" t="s">
        <v>1095</v>
      </c>
      <c r="I106" s="132" t="s">
        <v>1305</v>
      </c>
    </row>
    <row r="107" spans="1:9" ht="45" customHeight="1">
      <c r="A107" s="118" t="s">
        <v>1088</v>
      </c>
      <c r="B107" s="119" t="s">
        <v>1089</v>
      </c>
      <c r="C107" s="119" t="s">
        <v>1090</v>
      </c>
      <c r="D107" s="119" t="s">
        <v>1091</v>
      </c>
      <c r="E107" s="119" t="s">
        <v>1092</v>
      </c>
      <c r="F107" s="119" t="s">
        <v>1093</v>
      </c>
      <c r="G107" s="120" t="s">
        <v>1094</v>
      </c>
      <c r="H107" s="121" t="s">
        <v>1095</v>
      </c>
      <c r="I107" s="132" t="s">
        <v>1243</v>
      </c>
    </row>
    <row r="108" spans="1:9" ht="45" customHeight="1">
      <c r="A108" s="118" t="s">
        <v>1088</v>
      </c>
      <c r="B108" s="119" t="s">
        <v>1089</v>
      </c>
      <c r="C108" s="119" t="s">
        <v>1090</v>
      </c>
      <c r="D108" s="119" t="s">
        <v>1091</v>
      </c>
      <c r="E108" s="119" t="s">
        <v>1092</v>
      </c>
      <c r="F108" s="119" t="s">
        <v>1093</v>
      </c>
      <c r="G108" s="120" t="s">
        <v>1094</v>
      </c>
      <c r="H108" s="121" t="s">
        <v>1095</v>
      </c>
      <c r="I108" s="132" t="s">
        <v>1306</v>
      </c>
    </row>
    <row r="109" spans="1:9" ht="45" customHeight="1">
      <c r="A109" s="118" t="s">
        <v>1088</v>
      </c>
      <c r="B109" s="119" t="s">
        <v>1089</v>
      </c>
      <c r="C109" s="119" t="s">
        <v>1090</v>
      </c>
      <c r="D109" s="119" t="s">
        <v>1091</v>
      </c>
      <c r="E109" s="119" t="s">
        <v>1092</v>
      </c>
      <c r="F109" s="119" t="s">
        <v>1093</v>
      </c>
      <c r="G109" s="120" t="s">
        <v>1094</v>
      </c>
      <c r="H109" s="121" t="s">
        <v>1095</v>
      </c>
      <c r="I109" s="132" t="s">
        <v>1307</v>
      </c>
    </row>
    <row r="110" spans="1:9" ht="45" customHeight="1">
      <c r="A110" s="118" t="s">
        <v>1088</v>
      </c>
      <c r="B110" s="119" t="s">
        <v>1089</v>
      </c>
      <c r="C110" s="119" t="s">
        <v>1090</v>
      </c>
      <c r="D110" s="119" t="s">
        <v>1091</v>
      </c>
      <c r="E110" s="119" t="s">
        <v>1092</v>
      </c>
      <c r="F110" s="119" t="s">
        <v>1093</v>
      </c>
      <c r="G110" s="120" t="s">
        <v>1094</v>
      </c>
      <c r="H110" s="121" t="s">
        <v>1095</v>
      </c>
      <c r="I110" s="132" t="s">
        <v>1308</v>
      </c>
    </row>
    <row r="111" spans="1:9" ht="45" customHeight="1">
      <c r="A111" s="118" t="s">
        <v>1088</v>
      </c>
      <c r="B111" s="119" t="s">
        <v>1089</v>
      </c>
      <c r="C111" s="119" t="s">
        <v>1090</v>
      </c>
      <c r="D111" s="119" t="s">
        <v>1091</v>
      </c>
      <c r="E111" s="119" t="s">
        <v>1092</v>
      </c>
      <c r="F111" s="119" t="s">
        <v>1093</v>
      </c>
      <c r="G111" s="120" t="s">
        <v>1094</v>
      </c>
      <c r="H111" s="121" t="s">
        <v>1095</v>
      </c>
      <c r="I111" s="132" t="s">
        <v>1309</v>
      </c>
    </row>
    <row r="112" spans="1:9" ht="45" customHeight="1">
      <c r="A112" s="118" t="s">
        <v>1088</v>
      </c>
      <c r="B112" s="119" t="s">
        <v>1089</v>
      </c>
      <c r="C112" s="119" t="s">
        <v>1090</v>
      </c>
      <c r="D112" s="119" t="s">
        <v>1091</v>
      </c>
      <c r="E112" s="119" t="s">
        <v>1092</v>
      </c>
      <c r="F112" s="119" t="s">
        <v>1093</v>
      </c>
      <c r="G112" s="120" t="s">
        <v>1094</v>
      </c>
      <c r="H112" s="121" t="s">
        <v>1095</v>
      </c>
      <c r="I112" s="132" t="s">
        <v>1310</v>
      </c>
    </row>
    <row r="113" spans="1:9" ht="45" customHeight="1">
      <c r="A113" s="118" t="s">
        <v>1088</v>
      </c>
      <c r="B113" s="119" t="s">
        <v>1089</v>
      </c>
      <c r="C113" s="119" t="s">
        <v>1090</v>
      </c>
      <c r="D113" s="119" t="s">
        <v>1091</v>
      </c>
      <c r="E113" s="119" t="s">
        <v>1092</v>
      </c>
      <c r="F113" s="119" t="s">
        <v>1093</v>
      </c>
      <c r="G113" s="120" t="s">
        <v>1094</v>
      </c>
      <c r="H113" s="121" t="s">
        <v>1095</v>
      </c>
      <c r="I113" s="132" t="s">
        <v>1311</v>
      </c>
    </row>
    <row r="114" spans="1:9" ht="45" customHeight="1">
      <c r="A114" s="118" t="s">
        <v>1088</v>
      </c>
      <c r="B114" s="119" t="s">
        <v>1089</v>
      </c>
      <c r="C114" s="119" t="s">
        <v>1090</v>
      </c>
      <c r="D114" s="119" t="s">
        <v>1091</v>
      </c>
      <c r="E114" s="119" t="s">
        <v>1092</v>
      </c>
      <c r="F114" s="119" t="s">
        <v>1093</v>
      </c>
      <c r="G114" s="120" t="s">
        <v>1094</v>
      </c>
      <c r="H114" s="121" t="s">
        <v>1095</v>
      </c>
      <c r="I114" s="132" t="s">
        <v>1312</v>
      </c>
    </row>
    <row r="115" spans="1:9" ht="45" customHeight="1">
      <c r="A115" s="118" t="s">
        <v>1088</v>
      </c>
      <c r="B115" s="119" t="s">
        <v>1089</v>
      </c>
      <c r="C115" s="119" t="s">
        <v>1090</v>
      </c>
      <c r="D115" s="119" t="s">
        <v>1091</v>
      </c>
      <c r="E115" s="119" t="s">
        <v>1092</v>
      </c>
      <c r="F115" s="119" t="s">
        <v>1093</v>
      </c>
      <c r="G115" s="120" t="s">
        <v>1094</v>
      </c>
      <c r="H115" s="121" t="s">
        <v>1095</v>
      </c>
      <c r="I115" s="132" t="s">
        <v>1313</v>
      </c>
    </row>
    <row r="116" spans="1:9" ht="45" customHeight="1">
      <c r="A116" s="118" t="s">
        <v>1101</v>
      </c>
      <c r="B116" s="119" t="s">
        <v>1102</v>
      </c>
      <c r="C116" s="119" t="s">
        <v>1103</v>
      </c>
      <c r="D116" s="119" t="s">
        <v>1104</v>
      </c>
      <c r="E116" s="119" t="s">
        <v>1105</v>
      </c>
      <c r="F116" s="119" t="s">
        <v>1105</v>
      </c>
      <c r="G116" s="120" t="s">
        <v>1106</v>
      </c>
      <c r="H116" s="121" t="s">
        <v>1107</v>
      </c>
      <c r="I116" s="153" t="s">
        <v>1224</v>
      </c>
    </row>
    <row r="117" spans="1:9" ht="45" customHeight="1">
      <c r="A117" s="118" t="s">
        <v>1101</v>
      </c>
      <c r="B117" s="119" t="s">
        <v>1102</v>
      </c>
      <c r="C117" s="119" t="s">
        <v>1103</v>
      </c>
      <c r="D117" s="119" t="s">
        <v>1104</v>
      </c>
      <c r="E117" s="119" t="s">
        <v>1105</v>
      </c>
      <c r="F117" s="119" t="s">
        <v>1105</v>
      </c>
      <c r="G117" s="120" t="s">
        <v>1106</v>
      </c>
      <c r="H117" s="121" t="s">
        <v>1107</v>
      </c>
      <c r="I117" s="132" t="s">
        <v>1209</v>
      </c>
    </row>
    <row r="118" spans="1:9" ht="45" customHeight="1">
      <c r="A118" s="118" t="s">
        <v>1101</v>
      </c>
      <c r="B118" s="119" t="s">
        <v>1102</v>
      </c>
      <c r="C118" s="119" t="s">
        <v>1103</v>
      </c>
      <c r="D118" s="119" t="s">
        <v>1104</v>
      </c>
      <c r="E118" s="119" t="s">
        <v>1105</v>
      </c>
      <c r="F118" s="119" t="s">
        <v>1105</v>
      </c>
      <c r="G118" s="120" t="s">
        <v>1106</v>
      </c>
      <c r="H118" s="121" t="s">
        <v>1107</v>
      </c>
      <c r="I118" s="132" t="s">
        <v>1226</v>
      </c>
    </row>
    <row r="119" spans="1:9" ht="45" customHeight="1">
      <c r="A119" s="118" t="s">
        <v>1101</v>
      </c>
      <c r="B119" s="119" t="s">
        <v>1102</v>
      </c>
      <c r="C119" s="119" t="s">
        <v>1103</v>
      </c>
      <c r="D119" s="119" t="s">
        <v>1104</v>
      </c>
      <c r="E119" s="119" t="s">
        <v>1105</v>
      </c>
      <c r="F119" s="119" t="s">
        <v>1105</v>
      </c>
      <c r="G119" s="120" t="s">
        <v>1106</v>
      </c>
      <c r="H119" s="121" t="s">
        <v>1107</v>
      </c>
      <c r="I119" s="132" t="s">
        <v>1208</v>
      </c>
    </row>
    <row r="120" spans="1:9" ht="45" customHeight="1">
      <c r="A120" s="118" t="s">
        <v>1101</v>
      </c>
      <c r="B120" s="119" t="s">
        <v>1102</v>
      </c>
      <c r="C120" s="119" t="s">
        <v>1103</v>
      </c>
      <c r="D120" s="119" t="s">
        <v>1104</v>
      </c>
      <c r="E120" s="119" t="s">
        <v>1105</v>
      </c>
      <c r="F120" s="119" t="s">
        <v>1105</v>
      </c>
      <c r="G120" s="120" t="s">
        <v>1106</v>
      </c>
      <c r="H120" s="121" t="s">
        <v>1107</v>
      </c>
      <c r="I120" s="125" t="s">
        <v>1212</v>
      </c>
    </row>
    <row r="121" spans="1:9" ht="45" customHeight="1">
      <c r="A121" s="118" t="s">
        <v>1101</v>
      </c>
      <c r="B121" s="119" t="s">
        <v>1102</v>
      </c>
      <c r="C121" s="119" t="s">
        <v>1103</v>
      </c>
      <c r="D121" s="119" t="s">
        <v>1104</v>
      </c>
      <c r="E121" s="119" t="s">
        <v>1105</v>
      </c>
      <c r="F121" s="119" t="s">
        <v>1105</v>
      </c>
      <c r="G121" s="120" t="s">
        <v>1106</v>
      </c>
      <c r="H121" s="121" t="s">
        <v>1107</v>
      </c>
      <c r="I121" s="132" t="s">
        <v>1211</v>
      </c>
    </row>
    <row r="122" spans="1:9" ht="45" customHeight="1">
      <c r="A122" s="118" t="s">
        <v>1101</v>
      </c>
      <c r="B122" s="119" t="s">
        <v>1102</v>
      </c>
      <c r="C122" s="119" t="s">
        <v>1103</v>
      </c>
      <c r="D122" s="119" t="s">
        <v>1104</v>
      </c>
      <c r="E122" s="119" t="s">
        <v>1105</v>
      </c>
      <c r="F122" s="119" t="s">
        <v>1105</v>
      </c>
      <c r="G122" s="120" t="s">
        <v>1106</v>
      </c>
      <c r="H122" s="121" t="s">
        <v>1107</v>
      </c>
      <c r="I122" s="132" t="s">
        <v>1321</v>
      </c>
    </row>
    <row r="123" spans="1:9" ht="45" customHeight="1">
      <c r="A123" s="118" t="s">
        <v>1101</v>
      </c>
      <c r="B123" s="119" t="s">
        <v>1102</v>
      </c>
      <c r="C123" s="119" t="s">
        <v>1103</v>
      </c>
      <c r="D123" s="119" t="s">
        <v>1104</v>
      </c>
      <c r="E123" s="119" t="s">
        <v>1105</v>
      </c>
      <c r="F123" s="119" t="s">
        <v>1105</v>
      </c>
      <c r="G123" s="120" t="s">
        <v>1106</v>
      </c>
      <c r="H123" s="121" t="s">
        <v>1107</v>
      </c>
      <c r="I123" s="132" t="s">
        <v>1322</v>
      </c>
    </row>
    <row r="124" spans="1:9" ht="45" customHeight="1">
      <c r="A124" s="118" t="s">
        <v>1101</v>
      </c>
      <c r="B124" s="119" t="s">
        <v>1102</v>
      </c>
      <c r="C124" s="119" t="s">
        <v>1103</v>
      </c>
      <c r="D124" s="119" t="s">
        <v>1104</v>
      </c>
      <c r="E124" s="119" t="s">
        <v>1105</v>
      </c>
      <c r="F124" s="119" t="s">
        <v>1105</v>
      </c>
      <c r="G124" s="120" t="s">
        <v>1106</v>
      </c>
      <c r="H124" s="121" t="s">
        <v>1107</v>
      </c>
      <c r="I124" s="132" t="s">
        <v>1222</v>
      </c>
    </row>
    <row r="125" spans="1:9" ht="45" customHeight="1">
      <c r="A125" s="118" t="s">
        <v>1101</v>
      </c>
      <c r="B125" s="119" t="s">
        <v>1102</v>
      </c>
      <c r="C125" s="119" t="s">
        <v>1103</v>
      </c>
      <c r="D125" s="119" t="s">
        <v>1104</v>
      </c>
      <c r="E125" s="119" t="s">
        <v>1105</v>
      </c>
      <c r="F125" s="119" t="s">
        <v>1105</v>
      </c>
      <c r="G125" s="120" t="s">
        <v>1106</v>
      </c>
      <c r="H125" s="121" t="s">
        <v>1107</v>
      </c>
      <c r="I125" s="127" t="s">
        <v>1314</v>
      </c>
    </row>
    <row r="126" spans="1:9" ht="45" customHeight="1">
      <c r="A126" s="118" t="s">
        <v>1101</v>
      </c>
      <c r="B126" s="119" t="s">
        <v>1102</v>
      </c>
      <c r="C126" s="119" t="s">
        <v>1103</v>
      </c>
      <c r="D126" s="119" t="s">
        <v>1104</v>
      </c>
      <c r="E126" s="119" t="s">
        <v>1105</v>
      </c>
      <c r="F126" s="119" t="s">
        <v>1105</v>
      </c>
      <c r="G126" s="120" t="s">
        <v>1106</v>
      </c>
      <c r="H126" s="121" t="s">
        <v>1107</v>
      </c>
      <c r="I126" s="132" t="s">
        <v>1323</v>
      </c>
    </row>
    <row r="127" spans="1:9" ht="45" customHeight="1">
      <c r="A127" s="118" t="s">
        <v>1101</v>
      </c>
      <c r="B127" s="119" t="s">
        <v>1102</v>
      </c>
      <c r="C127" s="119" t="s">
        <v>1103</v>
      </c>
      <c r="D127" s="119" t="s">
        <v>1104</v>
      </c>
      <c r="E127" s="119" t="s">
        <v>1105</v>
      </c>
      <c r="F127" s="119" t="s">
        <v>1105</v>
      </c>
      <c r="G127" s="120" t="s">
        <v>1106</v>
      </c>
      <c r="H127" s="121" t="s">
        <v>1107</v>
      </c>
      <c r="I127" s="132" t="s">
        <v>1301</v>
      </c>
    </row>
    <row r="128" spans="1:9" ht="45" customHeight="1">
      <c r="A128" s="118" t="s">
        <v>1101</v>
      </c>
      <c r="B128" s="119" t="s">
        <v>1102</v>
      </c>
      <c r="C128" s="119" t="s">
        <v>1103</v>
      </c>
      <c r="D128" s="119" t="s">
        <v>1104</v>
      </c>
      <c r="E128" s="119" t="s">
        <v>1105</v>
      </c>
      <c r="F128" s="119" t="s">
        <v>1105</v>
      </c>
      <c r="G128" s="120" t="s">
        <v>1106</v>
      </c>
      <c r="H128" s="121" t="s">
        <v>1107</v>
      </c>
      <c r="I128" s="132" t="s">
        <v>1303</v>
      </c>
    </row>
    <row r="129" spans="1:9" ht="45" customHeight="1">
      <c r="A129" s="118" t="s">
        <v>1101</v>
      </c>
      <c r="B129" s="119" t="s">
        <v>1102</v>
      </c>
      <c r="C129" s="119" t="s">
        <v>1103</v>
      </c>
      <c r="D129" s="119" t="s">
        <v>1104</v>
      </c>
      <c r="E129" s="119" t="s">
        <v>1105</v>
      </c>
      <c r="F129" s="119" t="s">
        <v>1105</v>
      </c>
      <c r="G129" s="120" t="s">
        <v>1106</v>
      </c>
      <c r="H129" s="121" t="s">
        <v>1107</v>
      </c>
      <c r="I129" s="132" t="s">
        <v>1323</v>
      </c>
    </row>
    <row r="130" spans="1:9" ht="45" customHeight="1">
      <c r="A130" s="118" t="s">
        <v>1101</v>
      </c>
      <c r="B130" s="119" t="s">
        <v>1102</v>
      </c>
      <c r="C130" s="119" t="s">
        <v>1103</v>
      </c>
      <c r="D130" s="119" t="s">
        <v>1104</v>
      </c>
      <c r="E130" s="119" t="s">
        <v>1105</v>
      </c>
      <c r="F130" s="119" t="s">
        <v>1105</v>
      </c>
      <c r="G130" s="120" t="s">
        <v>1106</v>
      </c>
      <c r="H130" s="121" t="s">
        <v>1107</v>
      </c>
      <c r="I130" s="132" t="s">
        <v>1222</v>
      </c>
    </row>
    <row r="131" spans="1:9" ht="45" customHeight="1">
      <c r="A131" s="118" t="s">
        <v>1101</v>
      </c>
      <c r="B131" s="119" t="s">
        <v>1102</v>
      </c>
      <c r="C131" s="119" t="s">
        <v>1103</v>
      </c>
      <c r="D131" s="119" t="s">
        <v>1104</v>
      </c>
      <c r="E131" s="119" t="s">
        <v>1105</v>
      </c>
      <c r="F131" s="119" t="s">
        <v>1105</v>
      </c>
      <c r="G131" s="120" t="s">
        <v>1106</v>
      </c>
      <c r="H131" s="121" t="s">
        <v>1107</v>
      </c>
      <c r="I131" s="132" t="s">
        <v>1302</v>
      </c>
    </row>
    <row r="132" spans="1:9" ht="45" customHeight="1">
      <c r="A132" s="118" t="s">
        <v>1101</v>
      </c>
      <c r="B132" s="119" t="s">
        <v>1102</v>
      </c>
      <c r="C132" s="119" t="s">
        <v>1103</v>
      </c>
      <c r="D132" s="119" t="s">
        <v>1104</v>
      </c>
      <c r="E132" s="119" t="s">
        <v>1105</v>
      </c>
      <c r="F132" s="119" t="s">
        <v>1105</v>
      </c>
      <c r="G132" s="120" t="s">
        <v>1106</v>
      </c>
      <c r="H132" s="121" t="s">
        <v>1107</v>
      </c>
      <c r="I132" s="132" t="s">
        <v>1207</v>
      </c>
    </row>
    <row r="133" spans="1:9" ht="45" customHeight="1">
      <c r="A133" s="118" t="s">
        <v>1101</v>
      </c>
      <c r="B133" s="119" t="s">
        <v>1102</v>
      </c>
      <c r="C133" s="119" t="s">
        <v>1103</v>
      </c>
      <c r="D133" s="119" t="s">
        <v>1104</v>
      </c>
      <c r="E133" s="119" t="s">
        <v>1105</v>
      </c>
      <c r="F133" s="119" t="s">
        <v>1105</v>
      </c>
      <c r="G133" s="120" t="s">
        <v>1106</v>
      </c>
      <c r="H133" s="121" t="s">
        <v>1107</v>
      </c>
      <c r="I133" s="127" t="s">
        <v>1314</v>
      </c>
    </row>
    <row r="134" spans="1:9" ht="45" customHeight="1">
      <c r="A134" s="118" t="s">
        <v>1108</v>
      </c>
      <c r="B134" s="119" t="s">
        <v>1109</v>
      </c>
      <c r="C134" s="119" t="s">
        <v>1110</v>
      </c>
      <c r="D134" s="119" t="s">
        <v>1104</v>
      </c>
      <c r="E134" s="119" t="s">
        <v>1111</v>
      </c>
      <c r="F134" s="119" t="s">
        <v>1111</v>
      </c>
      <c r="G134" s="130" t="s">
        <v>1112</v>
      </c>
      <c r="H134" s="131" t="s">
        <v>1113</v>
      </c>
      <c r="I134" s="132" t="s">
        <v>1250</v>
      </c>
    </row>
    <row r="135" spans="1:9" ht="45" customHeight="1">
      <c r="A135" s="118" t="s">
        <v>1108</v>
      </c>
      <c r="B135" s="119" t="s">
        <v>1109</v>
      </c>
      <c r="C135" s="119" t="s">
        <v>1110</v>
      </c>
      <c r="D135" s="119" t="s">
        <v>1104</v>
      </c>
      <c r="E135" s="119" t="s">
        <v>1111</v>
      </c>
      <c r="F135" s="119" t="s">
        <v>1111</v>
      </c>
      <c r="G135" s="130" t="s">
        <v>1112</v>
      </c>
      <c r="H135" s="131" t="s">
        <v>1113</v>
      </c>
      <c r="I135" s="132" t="s">
        <v>1251</v>
      </c>
    </row>
    <row r="136" spans="1:9" ht="45" customHeight="1">
      <c r="A136" s="118" t="s">
        <v>1108</v>
      </c>
      <c r="B136" s="119" t="s">
        <v>1109</v>
      </c>
      <c r="C136" s="119" t="s">
        <v>1110</v>
      </c>
      <c r="D136" s="119" t="s">
        <v>1104</v>
      </c>
      <c r="E136" s="119" t="s">
        <v>1111</v>
      </c>
      <c r="F136" s="119" t="s">
        <v>1111</v>
      </c>
      <c r="G136" s="130" t="s">
        <v>1112</v>
      </c>
      <c r="H136" s="131" t="s">
        <v>1113</v>
      </c>
      <c r="I136" s="132" t="s">
        <v>1247</v>
      </c>
    </row>
    <row r="137" spans="1:9" ht="45" customHeight="1">
      <c r="A137" s="118" t="s">
        <v>1108</v>
      </c>
      <c r="B137" s="119" t="s">
        <v>1109</v>
      </c>
      <c r="C137" s="119" t="s">
        <v>1110</v>
      </c>
      <c r="D137" s="119" t="s">
        <v>1104</v>
      </c>
      <c r="E137" s="119" t="s">
        <v>1111</v>
      </c>
      <c r="F137" s="119" t="s">
        <v>1111</v>
      </c>
      <c r="G137" s="130" t="s">
        <v>1112</v>
      </c>
      <c r="H137" s="131" t="s">
        <v>1113</v>
      </c>
      <c r="I137" s="132" t="s">
        <v>1325</v>
      </c>
    </row>
    <row r="138" spans="1:9" ht="45" customHeight="1">
      <c r="A138" s="118" t="s">
        <v>1108</v>
      </c>
      <c r="B138" s="119" t="s">
        <v>1109</v>
      </c>
      <c r="C138" s="119" t="s">
        <v>1110</v>
      </c>
      <c r="D138" s="119" t="s">
        <v>1104</v>
      </c>
      <c r="E138" s="119" t="s">
        <v>1111</v>
      </c>
      <c r="F138" s="119" t="s">
        <v>1111</v>
      </c>
      <c r="G138" s="130" t="s">
        <v>1112</v>
      </c>
      <c r="H138" s="131" t="s">
        <v>1113</v>
      </c>
      <c r="I138" s="153" t="s">
        <v>1224</v>
      </c>
    </row>
    <row r="139" spans="1:9" ht="45" customHeight="1">
      <c r="A139" s="118" t="s">
        <v>1108</v>
      </c>
      <c r="B139" s="119" t="s">
        <v>1109</v>
      </c>
      <c r="C139" s="119" t="s">
        <v>1110</v>
      </c>
      <c r="D139" s="119" t="s">
        <v>1104</v>
      </c>
      <c r="E139" s="119" t="s">
        <v>1111</v>
      </c>
      <c r="F139" s="119" t="s">
        <v>1111</v>
      </c>
      <c r="G139" s="130" t="s">
        <v>1112</v>
      </c>
      <c r="H139" s="131" t="s">
        <v>1113</v>
      </c>
      <c r="I139" s="132" t="s">
        <v>1326</v>
      </c>
    </row>
    <row r="140" spans="1:9" ht="45" customHeight="1">
      <c r="A140" s="128" t="s">
        <v>1114</v>
      </c>
      <c r="B140" s="122" t="s">
        <v>1115</v>
      </c>
      <c r="C140" s="119" t="s">
        <v>1116</v>
      </c>
      <c r="D140" s="119" t="s">
        <v>1117</v>
      </c>
      <c r="E140" s="123" t="s">
        <v>1118</v>
      </c>
      <c r="F140" s="123" t="s">
        <v>1119</v>
      </c>
      <c r="G140" s="126" t="s">
        <v>1120</v>
      </c>
      <c r="H140" s="121" t="s">
        <v>1121</v>
      </c>
      <c r="I140" s="127" t="s">
        <v>1330</v>
      </c>
    </row>
    <row r="141" spans="1:9" ht="45" customHeight="1">
      <c r="A141" s="128" t="s">
        <v>1114</v>
      </c>
      <c r="B141" s="122" t="s">
        <v>1115</v>
      </c>
      <c r="C141" s="119" t="s">
        <v>1116</v>
      </c>
      <c r="D141" s="119" t="s">
        <v>1117</v>
      </c>
      <c r="E141" s="123" t="s">
        <v>1118</v>
      </c>
      <c r="F141" s="123" t="s">
        <v>1119</v>
      </c>
      <c r="G141" s="126" t="s">
        <v>1120</v>
      </c>
      <c r="H141" s="121" t="s">
        <v>1121</v>
      </c>
      <c r="I141" s="132" t="s">
        <v>1327</v>
      </c>
    </row>
    <row r="142" spans="1:9" ht="45" customHeight="1">
      <c r="A142" s="128" t="s">
        <v>1114</v>
      </c>
      <c r="B142" s="122" t="s">
        <v>1115</v>
      </c>
      <c r="C142" s="119" t="s">
        <v>1116</v>
      </c>
      <c r="D142" s="119" t="s">
        <v>1117</v>
      </c>
      <c r="E142" s="123" t="s">
        <v>1118</v>
      </c>
      <c r="F142" s="123" t="s">
        <v>1119</v>
      </c>
      <c r="G142" s="126" t="s">
        <v>1120</v>
      </c>
      <c r="H142" s="121" t="s">
        <v>1121</v>
      </c>
      <c r="I142" s="132" t="s">
        <v>1328</v>
      </c>
    </row>
    <row r="143" spans="1:9" ht="45" customHeight="1">
      <c r="A143" s="128" t="s">
        <v>1114</v>
      </c>
      <c r="B143" s="122" t="s">
        <v>1115</v>
      </c>
      <c r="C143" s="119" t="s">
        <v>1116</v>
      </c>
      <c r="D143" s="119" t="s">
        <v>1117</v>
      </c>
      <c r="E143" s="123" t="s">
        <v>1118</v>
      </c>
      <c r="F143" s="123" t="s">
        <v>1119</v>
      </c>
      <c r="G143" s="126" t="s">
        <v>1120</v>
      </c>
      <c r="H143" s="121" t="s">
        <v>1121</v>
      </c>
      <c r="I143" s="132" t="s">
        <v>1248</v>
      </c>
    </row>
    <row r="144" spans="1:9" ht="45" customHeight="1">
      <c r="A144" s="128" t="s">
        <v>1114</v>
      </c>
      <c r="B144" s="122" t="s">
        <v>1115</v>
      </c>
      <c r="C144" s="119" t="s">
        <v>1116</v>
      </c>
      <c r="D144" s="119" t="s">
        <v>1117</v>
      </c>
      <c r="E144" s="123" t="s">
        <v>1118</v>
      </c>
      <c r="F144" s="123" t="s">
        <v>1119</v>
      </c>
      <c r="G144" s="126" t="s">
        <v>1120</v>
      </c>
      <c r="H144" s="121" t="s">
        <v>1121</v>
      </c>
      <c r="I144" s="132" t="s">
        <v>1329</v>
      </c>
    </row>
    <row r="145" spans="1:9" ht="45" customHeight="1">
      <c r="A145" s="128" t="s">
        <v>1122</v>
      </c>
      <c r="B145" s="122" t="s">
        <v>1123</v>
      </c>
      <c r="C145" s="119" t="s">
        <v>1124</v>
      </c>
      <c r="D145" s="119" t="s">
        <v>1125</v>
      </c>
      <c r="E145" s="122" t="s">
        <v>1126</v>
      </c>
      <c r="F145" s="122" t="s">
        <v>1127</v>
      </c>
      <c r="G145" s="120" t="s">
        <v>1128</v>
      </c>
      <c r="H145" s="121" t="s">
        <v>1129</v>
      </c>
      <c r="I145" s="132" t="s">
        <v>1250</v>
      </c>
    </row>
    <row r="146" spans="1:9" ht="45" customHeight="1">
      <c r="A146" s="128" t="s">
        <v>1122</v>
      </c>
      <c r="B146" s="122" t="s">
        <v>1123</v>
      </c>
      <c r="C146" s="119" t="s">
        <v>1124</v>
      </c>
      <c r="D146" s="119" t="s">
        <v>1125</v>
      </c>
      <c r="E146" s="122" t="s">
        <v>1126</v>
      </c>
      <c r="F146" s="122" t="s">
        <v>1127</v>
      </c>
      <c r="G146" s="120" t="s">
        <v>1128</v>
      </c>
      <c r="H146" s="121" t="s">
        <v>1129</v>
      </c>
      <c r="I146" s="127" t="s">
        <v>1331</v>
      </c>
    </row>
    <row r="147" spans="1:9" ht="45" customHeight="1">
      <c r="A147" s="128" t="s">
        <v>1122</v>
      </c>
      <c r="B147" s="122" t="s">
        <v>1123</v>
      </c>
      <c r="C147" s="119" t="s">
        <v>1124</v>
      </c>
      <c r="D147" s="119" t="s">
        <v>1125</v>
      </c>
      <c r="E147" s="122" t="s">
        <v>1126</v>
      </c>
      <c r="F147" s="122" t="s">
        <v>1127</v>
      </c>
      <c r="G147" s="120" t="s">
        <v>1128</v>
      </c>
      <c r="H147" s="121" t="s">
        <v>1129</v>
      </c>
      <c r="I147" s="127" t="s">
        <v>1332</v>
      </c>
    </row>
    <row r="148" spans="1:9" ht="45" customHeight="1">
      <c r="A148" s="128" t="s">
        <v>1122</v>
      </c>
      <c r="B148" s="122" t="s">
        <v>1123</v>
      </c>
      <c r="C148" s="119" t="s">
        <v>1124</v>
      </c>
      <c r="D148" s="119" t="s">
        <v>1125</v>
      </c>
      <c r="E148" s="122" t="s">
        <v>1126</v>
      </c>
      <c r="F148" s="122" t="s">
        <v>1127</v>
      </c>
      <c r="G148" s="120" t="s">
        <v>1128</v>
      </c>
      <c r="H148" s="121" t="s">
        <v>1129</v>
      </c>
      <c r="I148" s="132" t="s">
        <v>1209</v>
      </c>
    </row>
    <row r="149" spans="1:9" ht="45" customHeight="1">
      <c r="A149" s="128" t="s">
        <v>1122</v>
      </c>
      <c r="B149" s="122" t="s">
        <v>1123</v>
      </c>
      <c r="C149" s="119" t="s">
        <v>1124</v>
      </c>
      <c r="D149" s="119" t="s">
        <v>1125</v>
      </c>
      <c r="E149" s="122" t="s">
        <v>1126</v>
      </c>
      <c r="F149" s="122" t="s">
        <v>1127</v>
      </c>
      <c r="G149" s="120" t="s">
        <v>1128</v>
      </c>
      <c r="H149" s="121" t="s">
        <v>1129</v>
      </c>
      <c r="I149" s="153" t="s">
        <v>1224</v>
      </c>
    </row>
    <row r="150" spans="1:9" ht="45" customHeight="1">
      <c r="A150" s="128" t="s">
        <v>1122</v>
      </c>
      <c r="B150" s="122" t="s">
        <v>1123</v>
      </c>
      <c r="C150" s="119" t="s">
        <v>1124</v>
      </c>
      <c r="D150" s="119" t="s">
        <v>1125</v>
      </c>
      <c r="E150" s="122" t="s">
        <v>1126</v>
      </c>
      <c r="F150" s="122" t="s">
        <v>1127</v>
      </c>
      <c r="G150" s="120" t="s">
        <v>1128</v>
      </c>
      <c r="H150" s="121" t="s">
        <v>1129</v>
      </c>
      <c r="I150" s="125" t="s">
        <v>1212</v>
      </c>
    </row>
    <row r="151" spans="1:9" ht="45" customHeight="1">
      <c r="A151" s="128" t="s">
        <v>1122</v>
      </c>
      <c r="B151" s="122" t="s">
        <v>1123</v>
      </c>
      <c r="C151" s="119" t="s">
        <v>1124</v>
      </c>
      <c r="D151" s="119" t="s">
        <v>1125</v>
      </c>
      <c r="E151" s="122" t="s">
        <v>1126</v>
      </c>
      <c r="F151" s="122" t="s">
        <v>1127</v>
      </c>
      <c r="G151" s="120" t="s">
        <v>1128</v>
      </c>
      <c r="H151" s="121" t="s">
        <v>1129</v>
      </c>
      <c r="I151" s="132" t="s">
        <v>1222</v>
      </c>
    </row>
    <row r="152" spans="1:9" ht="45" customHeight="1">
      <c r="A152" s="128" t="s">
        <v>1122</v>
      </c>
      <c r="B152" s="122" t="s">
        <v>1123</v>
      </c>
      <c r="C152" s="119" t="s">
        <v>1124</v>
      </c>
      <c r="D152" s="119" t="s">
        <v>1125</v>
      </c>
      <c r="E152" s="122" t="s">
        <v>1126</v>
      </c>
      <c r="F152" s="122" t="s">
        <v>1127</v>
      </c>
      <c r="G152" s="120" t="s">
        <v>1128</v>
      </c>
      <c r="H152" s="121" t="s">
        <v>1129</v>
      </c>
      <c r="I152" s="127" t="s">
        <v>1307</v>
      </c>
    </row>
    <row r="153" spans="1:9" ht="45" customHeight="1">
      <c r="A153" s="128" t="s">
        <v>1122</v>
      </c>
      <c r="B153" s="122" t="s">
        <v>1123</v>
      </c>
      <c r="C153" s="119" t="s">
        <v>1124</v>
      </c>
      <c r="D153" s="119" t="s">
        <v>1125</v>
      </c>
      <c r="E153" s="122" t="s">
        <v>1126</v>
      </c>
      <c r="F153" s="122" t="s">
        <v>1127</v>
      </c>
      <c r="G153" s="120" t="s">
        <v>1128</v>
      </c>
      <c r="H153" s="121" t="s">
        <v>1129</v>
      </c>
      <c r="I153" s="127" t="s">
        <v>1333</v>
      </c>
    </row>
    <row r="154" spans="1:9" ht="45" customHeight="1">
      <c r="A154" s="128" t="s">
        <v>1122</v>
      </c>
      <c r="B154" s="122" t="s">
        <v>1123</v>
      </c>
      <c r="C154" s="119" t="s">
        <v>1124</v>
      </c>
      <c r="D154" s="119" t="s">
        <v>1125</v>
      </c>
      <c r="E154" s="122" t="s">
        <v>1126</v>
      </c>
      <c r="F154" s="122" t="s">
        <v>1127</v>
      </c>
      <c r="G154" s="120" t="s">
        <v>1128</v>
      </c>
      <c r="H154" s="121" t="s">
        <v>1129</v>
      </c>
      <c r="I154" s="127" t="s">
        <v>1334</v>
      </c>
    </row>
    <row r="155" spans="1:9" ht="45" customHeight="1">
      <c r="A155" s="128" t="s">
        <v>1122</v>
      </c>
      <c r="B155" s="122" t="s">
        <v>1123</v>
      </c>
      <c r="C155" s="119" t="s">
        <v>1124</v>
      </c>
      <c r="D155" s="119" t="s">
        <v>1125</v>
      </c>
      <c r="E155" s="122" t="s">
        <v>1126</v>
      </c>
      <c r="F155" s="122" t="s">
        <v>1127</v>
      </c>
      <c r="G155" s="120" t="s">
        <v>1128</v>
      </c>
      <c r="H155" s="121" t="s">
        <v>1129</v>
      </c>
      <c r="I155" s="127" t="s">
        <v>1335</v>
      </c>
    </row>
    <row r="156" spans="1:9" ht="45" customHeight="1">
      <c r="A156" s="128" t="s">
        <v>1122</v>
      </c>
      <c r="B156" s="122" t="s">
        <v>1123</v>
      </c>
      <c r="C156" s="119" t="s">
        <v>1124</v>
      </c>
      <c r="D156" s="119" t="s">
        <v>1125</v>
      </c>
      <c r="E156" s="122" t="s">
        <v>1126</v>
      </c>
      <c r="F156" s="122" t="s">
        <v>1127</v>
      </c>
      <c r="G156" s="120" t="s">
        <v>1128</v>
      </c>
      <c r="H156" s="121" t="s">
        <v>1129</v>
      </c>
      <c r="I156" s="127" t="s">
        <v>1336</v>
      </c>
    </row>
    <row r="157" spans="1:9" ht="45" customHeight="1">
      <c r="A157" s="128" t="s">
        <v>1122</v>
      </c>
      <c r="B157" s="122" t="s">
        <v>1123</v>
      </c>
      <c r="C157" s="119" t="s">
        <v>1124</v>
      </c>
      <c r="D157" s="119" t="s">
        <v>1125</v>
      </c>
      <c r="E157" s="122" t="s">
        <v>1126</v>
      </c>
      <c r="F157" s="122" t="s">
        <v>1127</v>
      </c>
      <c r="G157" s="120" t="s">
        <v>1128</v>
      </c>
      <c r="H157" s="121" t="s">
        <v>1129</v>
      </c>
      <c r="I157" s="127" t="s">
        <v>1337</v>
      </c>
    </row>
    <row r="158" spans="1:9" ht="45" customHeight="1">
      <c r="A158" s="128" t="s">
        <v>1122</v>
      </c>
      <c r="B158" s="122" t="s">
        <v>1123</v>
      </c>
      <c r="C158" s="119" t="s">
        <v>1124</v>
      </c>
      <c r="D158" s="119" t="s">
        <v>1125</v>
      </c>
      <c r="E158" s="122" t="s">
        <v>1126</v>
      </c>
      <c r="F158" s="122" t="s">
        <v>1127</v>
      </c>
      <c r="G158" s="120" t="s">
        <v>1128</v>
      </c>
      <c r="H158" s="121" t="s">
        <v>1129</v>
      </c>
      <c r="I158" s="127" t="s">
        <v>1239</v>
      </c>
    </row>
    <row r="159" spans="1:9" ht="45" customHeight="1">
      <c r="A159" s="128" t="s">
        <v>1122</v>
      </c>
      <c r="B159" s="122" t="s">
        <v>1123</v>
      </c>
      <c r="C159" s="119" t="s">
        <v>1124</v>
      </c>
      <c r="D159" s="119" t="s">
        <v>1125</v>
      </c>
      <c r="E159" s="122" t="s">
        <v>1126</v>
      </c>
      <c r="F159" s="122" t="s">
        <v>1127</v>
      </c>
      <c r="G159" s="120" t="s">
        <v>1128</v>
      </c>
      <c r="H159" s="121" t="s">
        <v>1129</v>
      </c>
      <c r="I159" s="127" t="s">
        <v>1338</v>
      </c>
    </row>
    <row r="160" spans="1:9" ht="45" customHeight="1">
      <c r="A160" s="128" t="s">
        <v>1122</v>
      </c>
      <c r="B160" s="122" t="s">
        <v>1123</v>
      </c>
      <c r="C160" s="119" t="s">
        <v>1124</v>
      </c>
      <c r="D160" s="119" t="s">
        <v>1125</v>
      </c>
      <c r="E160" s="122" t="s">
        <v>1126</v>
      </c>
      <c r="F160" s="122" t="s">
        <v>1127</v>
      </c>
      <c r="G160" s="120" t="s">
        <v>1128</v>
      </c>
      <c r="H160" s="121" t="s">
        <v>1129</v>
      </c>
      <c r="I160" s="127" t="s">
        <v>1223</v>
      </c>
    </row>
    <row r="161" spans="1:9" ht="45" customHeight="1">
      <c r="A161" s="128" t="s">
        <v>1122</v>
      </c>
      <c r="B161" s="122" t="s">
        <v>1123</v>
      </c>
      <c r="C161" s="119" t="s">
        <v>1124</v>
      </c>
      <c r="D161" s="119" t="s">
        <v>1125</v>
      </c>
      <c r="E161" s="122" t="s">
        <v>1126</v>
      </c>
      <c r="F161" s="122" t="s">
        <v>1127</v>
      </c>
      <c r="G161" s="120" t="s">
        <v>1128</v>
      </c>
      <c r="H161" s="121" t="s">
        <v>1129</v>
      </c>
      <c r="I161" s="127" t="s">
        <v>1339</v>
      </c>
    </row>
    <row r="162" spans="1:9" ht="45" customHeight="1">
      <c r="A162" s="128" t="s">
        <v>1122</v>
      </c>
      <c r="B162" s="122" t="s">
        <v>1123</v>
      </c>
      <c r="C162" s="119" t="s">
        <v>1124</v>
      </c>
      <c r="D162" s="119" t="s">
        <v>1125</v>
      </c>
      <c r="E162" s="122" t="s">
        <v>1126</v>
      </c>
      <c r="F162" s="122" t="s">
        <v>1127</v>
      </c>
      <c r="G162" s="120" t="s">
        <v>1128</v>
      </c>
      <c r="H162" s="121" t="s">
        <v>1129</v>
      </c>
      <c r="I162" s="127" t="s">
        <v>1340</v>
      </c>
    </row>
    <row r="163" spans="1:9" ht="45" customHeight="1">
      <c r="A163" s="128" t="s">
        <v>1122</v>
      </c>
      <c r="B163" s="122" t="s">
        <v>1123</v>
      </c>
      <c r="C163" s="119" t="s">
        <v>1124</v>
      </c>
      <c r="D163" s="119" t="s">
        <v>1125</v>
      </c>
      <c r="E163" s="122" t="s">
        <v>1126</v>
      </c>
      <c r="F163" s="122" t="s">
        <v>1127</v>
      </c>
      <c r="G163" s="120" t="s">
        <v>1128</v>
      </c>
      <c r="H163" s="121" t="s">
        <v>1129</v>
      </c>
      <c r="I163" s="127" t="s">
        <v>1341</v>
      </c>
    </row>
    <row r="164" spans="1:9" ht="45" customHeight="1">
      <c r="A164" s="128" t="s">
        <v>1122</v>
      </c>
      <c r="B164" s="122" t="s">
        <v>1123</v>
      </c>
      <c r="C164" s="119" t="s">
        <v>1124</v>
      </c>
      <c r="D164" s="119" t="s">
        <v>1125</v>
      </c>
      <c r="E164" s="122" t="s">
        <v>1126</v>
      </c>
      <c r="F164" s="122" t="s">
        <v>1127</v>
      </c>
      <c r="G164" s="120" t="s">
        <v>1128</v>
      </c>
      <c r="H164" s="121" t="s">
        <v>1129</v>
      </c>
      <c r="I164" s="127" t="s">
        <v>1342</v>
      </c>
    </row>
    <row r="165" spans="1:9" ht="45" customHeight="1">
      <c r="A165" s="128" t="s">
        <v>1122</v>
      </c>
      <c r="B165" s="122" t="s">
        <v>1123</v>
      </c>
      <c r="C165" s="119" t="s">
        <v>1124</v>
      </c>
      <c r="D165" s="119" t="s">
        <v>1125</v>
      </c>
      <c r="E165" s="122" t="s">
        <v>1126</v>
      </c>
      <c r="F165" s="122" t="s">
        <v>1127</v>
      </c>
      <c r="G165" s="120" t="s">
        <v>1128</v>
      </c>
      <c r="H165" s="121" t="s">
        <v>1129</v>
      </c>
      <c r="I165" s="127" t="s">
        <v>1343</v>
      </c>
    </row>
    <row r="166" spans="1:9" ht="45" customHeight="1">
      <c r="A166" s="128" t="s">
        <v>1122</v>
      </c>
      <c r="B166" s="122" t="s">
        <v>1123</v>
      </c>
      <c r="C166" s="119" t="s">
        <v>1124</v>
      </c>
      <c r="D166" s="119" t="s">
        <v>1125</v>
      </c>
      <c r="E166" s="122" t="s">
        <v>1126</v>
      </c>
      <c r="F166" s="122" t="s">
        <v>1127</v>
      </c>
      <c r="G166" s="120" t="s">
        <v>1128</v>
      </c>
      <c r="H166" s="121" t="s">
        <v>1129</v>
      </c>
      <c r="I166" s="127" t="s">
        <v>1344</v>
      </c>
    </row>
    <row r="167" spans="1:9" ht="45" customHeight="1">
      <c r="A167" s="128" t="s">
        <v>1122</v>
      </c>
      <c r="B167" s="122" t="s">
        <v>1123</v>
      </c>
      <c r="C167" s="119" t="s">
        <v>1124</v>
      </c>
      <c r="D167" s="119" t="s">
        <v>1125</v>
      </c>
      <c r="E167" s="122" t="s">
        <v>1126</v>
      </c>
      <c r="F167" s="122" t="s">
        <v>1127</v>
      </c>
      <c r="G167" s="120" t="s">
        <v>1128</v>
      </c>
      <c r="H167" s="121" t="s">
        <v>1129</v>
      </c>
      <c r="I167" s="127" t="s">
        <v>1207</v>
      </c>
    </row>
    <row r="168" spans="1:9" ht="45" customHeight="1">
      <c r="A168" s="128" t="s">
        <v>1122</v>
      </c>
      <c r="B168" s="122" t="s">
        <v>1123</v>
      </c>
      <c r="C168" s="119" t="s">
        <v>1124</v>
      </c>
      <c r="D168" s="119" t="s">
        <v>1125</v>
      </c>
      <c r="E168" s="122" t="s">
        <v>1126</v>
      </c>
      <c r="F168" s="122" t="s">
        <v>1127</v>
      </c>
      <c r="G168" s="120" t="s">
        <v>1128</v>
      </c>
      <c r="H168" s="121" t="s">
        <v>1129</v>
      </c>
      <c r="I168" s="127" t="s">
        <v>1314</v>
      </c>
    </row>
    <row r="169" spans="1:9" ht="45" customHeight="1">
      <c r="A169" s="118" t="s">
        <v>1130</v>
      </c>
      <c r="B169" s="119" t="s">
        <v>1131</v>
      </c>
      <c r="C169" s="119" t="s">
        <v>1132</v>
      </c>
      <c r="D169" s="119" t="s">
        <v>1133</v>
      </c>
      <c r="E169" s="119" t="s">
        <v>1134</v>
      </c>
      <c r="F169" s="119" t="s">
        <v>1134</v>
      </c>
      <c r="G169" s="120" t="s">
        <v>1135</v>
      </c>
      <c r="H169" s="121" t="s">
        <v>1136</v>
      </c>
      <c r="I169" s="132" t="s">
        <v>1222</v>
      </c>
    </row>
    <row r="170" spans="1:9" ht="45" customHeight="1">
      <c r="A170" s="118" t="s">
        <v>1130</v>
      </c>
      <c r="B170" s="119" t="s">
        <v>1131</v>
      </c>
      <c r="C170" s="119" t="s">
        <v>1132</v>
      </c>
      <c r="D170" s="119" t="s">
        <v>1133</v>
      </c>
      <c r="E170" s="119" t="s">
        <v>1134</v>
      </c>
      <c r="F170" s="119" t="s">
        <v>1134</v>
      </c>
      <c r="G170" s="120" t="s">
        <v>1135</v>
      </c>
      <c r="H170" s="121" t="s">
        <v>1136</v>
      </c>
      <c r="I170" s="439" t="s">
        <v>1210</v>
      </c>
    </row>
    <row r="171" spans="1:9" s="11" customFormat="1" ht="45" customHeight="1">
      <c r="A171" s="118" t="s">
        <v>1130</v>
      </c>
      <c r="B171" s="119" t="s">
        <v>1131</v>
      </c>
      <c r="C171" s="119" t="s">
        <v>1132</v>
      </c>
      <c r="D171" s="119" t="s">
        <v>1133</v>
      </c>
      <c r="E171" s="119" t="s">
        <v>1134</v>
      </c>
      <c r="F171" s="119" t="s">
        <v>1134</v>
      </c>
      <c r="G171" s="120" t="s">
        <v>1135</v>
      </c>
      <c r="H171" s="121" t="s">
        <v>1136</v>
      </c>
      <c r="I171" s="132" t="s">
        <v>1211</v>
      </c>
    </row>
    <row r="172" spans="1:9" ht="45" customHeight="1">
      <c r="A172" s="118" t="s">
        <v>1130</v>
      </c>
      <c r="B172" s="119" t="s">
        <v>1131</v>
      </c>
      <c r="C172" s="119" t="s">
        <v>1132</v>
      </c>
      <c r="D172" s="119" t="s">
        <v>1133</v>
      </c>
      <c r="E172" s="119" t="s">
        <v>1134</v>
      </c>
      <c r="F172" s="119" t="s">
        <v>1134</v>
      </c>
      <c r="G172" s="120" t="s">
        <v>1135</v>
      </c>
      <c r="H172" s="121" t="s">
        <v>1136</v>
      </c>
      <c r="I172" s="132" t="s">
        <v>1209</v>
      </c>
    </row>
    <row r="173" spans="1:9" ht="45" customHeight="1">
      <c r="A173" s="118" t="s">
        <v>1130</v>
      </c>
      <c r="B173" s="119" t="s">
        <v>1131</v>
      </c>
      <c r="C173" s="119" t="s">
        <v>1132</v>
      </c>
      <c r="D173" s="119" t="s">
        <v>1133</v>
      </c>
      <c r="E173" s="119" t="s">
        <v>1134</v>
      </c>
      <c r="F173" s="119" t="s">
        <v>1134</v>
      </c>
      <c r="G173" s="120" t="s">
        <v>1135</v>
      </c>
      <c r="H173" s="121" t="s">
        <v>1136</v>
      </c>
      <c r="I173" s="132" t="s">
        <v>1208</v>
      </c>
    </row>
    <row r="174" spans="1:9" ht="45" customHeight="1">
      <c r="A174" s="118" t="s">
        <v>1130</v>
      </c>
      <c r="B174" s="119" t="s">
        <v>1131</v>
      </c>
      <c r="C174" s="119" t="s">
        <v>1132</v>
      </c>
      <c r="D174" s="119" t="s">
        <v>1133</v>
      </c>
      <c r="E174" s="119" t="s">
        <v>1134</v>
      </c>
      <c r="F174" s="119" t="s">
        <v>1134</v>
      </c>
      <c r="G174" s="120" t="s">
        <v>1135</v>
      </c>
      <c r="H174" s="121" t="s">
        <v>1136</v>
      </c>
      <c r="I174" s="132" t="s">
        <v>1226</v>
      </c>
    </row>
    <row r="175" spans="1:9" ht="45" customHeight="1">
      <c r="A175" s="118" t="s">
        <v>1130</v>
      </c>
      <c r="B175" s="119" t="s">
        <v>1131</v>
      </c>
      <c r="C175" s="119" t="s">
        <v>1132</v>
      </c>
      <c r="D175" s="119" t="s">
        <v>1133</v>
      </c>
      <c r="E175" s="119" t="s">
        <v>1134</v>
      </c>
      <c r="F175" s="119" t="s">
        <v>1134</v>
      </c>
      <c r="G175" s="120" t="s">
        <v>1135</v>
      </c>
      <c r="H175" s="121" t="s">
        <v>1136</v>
      </c>
      <c r="I175" s="132" t="s">
        <v>1346</v>
      </c>
    </row>
    <row r="176" spans="1:9" ht="45" customHeight="1">
      <c r="A176" s="118" t="s">
        <v>1137</v>
      </c>
      <c r="B176" s="119" t="s">
        <v>1138</v>
      </c>
      <c r="C176" s="119" t="s">
        <v>1139</v>
      </c>
      <c r="D176" s="119" t="s">
        <v>1052</v>
      </c>
      <c r="E176" s="119" t="s">
        <v>1140</v>
      </c>
      <c r="F176" s="119" t="s">
        <v>1141</v>
      </c>
      <c r="G176" s="120" t="s">
        <v>1142</v>
      </c>
      <c r="H176" s="121" t="s">
        <v>1143</v>
      </c>
      <c r="I176" s="132" t="s">
        <v>1359</v>
      </c>
    </row>
    <row r="177" spans="1:9" ht="45" customHeight="1">
      <c r="A177" s="118" t="s">
        <v>1137</v>
      </c>
      <c r="B177" s="119" t="s">
        <v>1138</v>
      </c>
      <c r="C177" s="119" t="s">
        <v>1139</v>
      </c>
      <c r="D177" s="119" t="s">
        <v>1052</v>
      </c>
      <c r="E177" s="119" t="s">
        <v>1140</v>
      </c>
      <c r="F177" s="119" t="s">
        <v>1141</v>
      </c>
      <c r="G177" s="120" t="s">
        <v>1142</v>
      </c>
      <c r="H177" s="121" t="s">
        <v>1143</v>
      </c>
      <c r="I177" s="132" t="s">
        <v>1247</v>
      </c>
    </row>
    <row r="178" spans="1:9" ht="45" customHeight="1">
      <c r="A178" s="118" t="s">
        <v>1137</v>
      </c>
      <c r="B178" s="119" t="s">
        <v>1138</v>
      </c>
      <c r="C178" s="119" t="s">
        <v>1139</v>
      </c>
      <c r="D178" s="119" t="s">
        <v>1052</v>
      </c>
      <c r="E178" s="119" t="s">
        <v>1140</v>
      </c>
      <c r="F178" s="119" t="s">
        <v>1141</v>
      </c>
      <c r="G178" s="120" t="s">
        <v>1142</v>
      </c>
      <c r="H178" s="121" t="s">
        <v>1143</v>
      </c>
      <c r="I178" s="125" t="s">
        <v>1212</v>
      </c>
    </row>
    <row r="179" spans="1:9" ht="45" customHeight="1">
      <c r="A179" s="118" t="s">
        <v>1137</v>
      </c>
      <c r="B179" s="119" t="s">
        <v>1138</v>
      </c>
      <c r="C179" s="119" t="s">
        <v>1139</v>
      </c>
      <c r="D179" s="119" t="s">
        <v>1052</v>
      </c>
      <c r="E179" s="119" t="s">
        <v>1140</v>
      </c>
      <c r="F179" s="119" t="s">
        <v>1141</v>
      </c>
      <c r="G179" s="120" t="s">
        <v>1142</v>
      </c>
      <c r="H179" s="121" t="s">
        <v>1143</v>
      </c>
      <c r="I179" s="132" t="s">
        <v>1347</v>
      </c>
    </row>
    <row r="180" spans="1:9" ht="45" customHeight="1">
      <c r="A180" s="118" t="s">
        <v>1137</v>
      </c>
      <c r="B180" s="119" t="s">
        <v>1138</v>
      </c>
      <c r="C180" s="119" t="s">
        <v>1139</v>
      </c>
      <c r="D180" s="119" t="s">
        <v>1052</v>
      </c>
      <c r="E180" s="119" t="s">
        <v>1140</v>
      </c>
      <c r="F180" s="119" t="s">
        <v>1141</v>
      </c>
      <c r="G180" s="120" t="s">
        <v>1142</v>
      </c>
      <c r="H180" s="121" t="s">
        <v>1143</v>
      </c>
      <c r="I180" s="132" t="s">
        <v>1238</v>
      </c>
    </row>
    <row r="181" spans="1:9" ht="45" customHeight="1">
      <c r="A181" s="118" t="s">
        <v>1137</v>
      </c>
      <c r="B181" s="119" t="s">
        <v>1138</v>
      </c>
      <c r="C181" s="119" t="s">
        <v>1139</v>
      </c>
      <c r="D181" s="119" t="s">
        <v>1052</v>
      </c>
      <c r="E181" s="119" t="s">
        <v>1140</v>
      </c>
      <c r="F181" s="119" t="s">
        <v>1141</v>
      </c>
      <c r="G181" s="120" t="s">
        <v>1142</v>
      </c>
      <c r="H181" s="121" t="s">
        <v>1143</v>
      </c>
      <c r="I181" s="132" t="s">
        <v>1348</v>
      </c>
    </row>
    <row r="182" spans="1:9" ht="45" customHeight="1">
      <c r="A182" s="118" t="s">
        <v>1137</v>
      </c>
      <c r="B182" s="119" t="s">
        <v>1138</v>
      </c>
      <c r="C182" s="119" t="s">
        <v>1139</v>
      </c>
      <c r="D182" s="119" t="s">
        <v>1052</v>
      </c>
      <c r="E182" s="119" t="s">
        <v>1140</v>
      </c>
      <c r="F182" s="119" t="s">
        <v>1141</v>
      </c>
      <c r="G182" s="120" t="s">
        <v>1142</v>
      </c>
      <c r="H182" s="121" t="s">
        <v>1143</v>
      </c>
      <c r="I182" s="132" t="s">
        <v>1349</v>
      </c>
    </row>
    <row r="183" spans="1:9" ht="45" customHeight="1">
      <c r="A183" s="118" t="s">
        <v>1137</v>
      </c>
      <c r="B183" s="119" t="s">
        <v>1138</v>
      </c>
      <c r="C183" s="119" t="s">
        <v>1139</v>
      </c>
      <c r="D183" s="119" t="s">
        <v>1052</v>
      </c>
      <c r="E183" s="119" t="s">
        <v>1140</v>
      </c>
      <c r="F183" s="119" t="s">
        <v>1141</v>
      </c>
      <c r="G183" s="120" t="s">
        <v>1142</v>
      </c>
      <c r="H183" s="121" t="s">
        <v>1143</v>
      </c>
      <c r="I183" s="132" t="s">
        <v>1308</v>
      </c>
    </row>
    <row r="184" spans="1:9" ht="45" customHeight="1">
      <c r="A184" s="118" t="s">
        <v>1137</v>
      </c>
      <c r="B184" s="119" t="s">
        <v>1138</v>
      </c>
      <c r="C184" s="119" t="s">
        <v>1139</v>
      </c>
      <c r="D184" s="119" t="s">
        <v>1052</v>
      </c>
      <c r="E184" s="119" t="s">
        <v>1140</v>
      </c>
      <c r="F184" s="119" t="s">
        <v>1141</v>
      </c>
      <c r="G184" s="120" t="s">
        <v>1142</v>
      </c>
      <c r="H184" s="121" t="s">
        <v>1143</v>
      </c>
      <c r="I184" s="132" t="s">
        <v>1350</v>
      </c>
    </row>
    <row r="185" spans="1:9" ht="45" customHeight="1">
      <c r="A185" s="118" t="s">
        <v>1137</v>
      </c>
      <c r="B185" s="119" t="s">
        <v>1138</v>
      </c>
      <c r="C185" s="119" t="s">
        <v>1139</v>
      </c>
      <c r="D185" s="119" t="s">
        <v>1052</v>
      </c>
      <c r="E185" s="119" t="s">
        <v>1140</v>
      </c>
      <c r="F185" s="119" t="s">
        <v>1141</v>
      </c>
      <c r="G185" s="120" t="s">
        <v>1142</v>
      </c>
      <c r="H185" s="121" t="s">
        <v>1143</v>
      </c>
      <c r="I185" s="132" t="s">
        <v>1351</v>
      </c>
    </row>
    <row r="186" spans="1:9" ht="45" customHeight="1">
      <c r="A186" s="118" t="s">
        <v>1137</v>
      </c>
      <c r="B186" s="119" t="s">
        <v>1138</v>
      </c>
      <c r="C186" s="119" t="s">
        <v>1139</v>
      </c>
      <c r="D186" s="119" t="s">
        <v>1052</v>
      </c>
      <c r="E186" s="119" t="s">
        <v>1140</v>
      </c>
      <c r="F186" s="119" t="s">
        <v>1141</v>
      </c>
      <c r="G186" s="120" t="s">
        <v>1142</v>
      </c>
      <c r="H186" s="121" t="s">
        <v>1143</v>
      </c>
      <c r="I186" s="132" t="s">
        <v>1352</v>
      </c>
    </row>
    <row r="187" spans="1:9" ht="45" customHeight="1">
      <c r="A187" s="118" t="s">
        <v>1137</v>
      </c>
      <c r="B187" s="119" t="s">
        <v>1138</v>
      </c>
      <c r="C187" s="119" t="s">
        <v>1139</v>
      </c>
      <c r="D187" s="119" t="s">
        <v>1052</v>
      </c>
      <c r="E187" s="119" t="s">
        <v>1140</v>
      </c>
      <c r="F187" s="119" t="s">
        <v>1141</v>
      </c>
      <c r="G187" s="120" t="s">
        <v>1142</v>
      </c>
      <c r="H187" s="121" t="s">
        <v>1143</v>
      </c>
      <c r="I187" s="132" t="s">
        <v>1353</v>
      </c>
    </row>
    <row r="188" spans="1:9" ht="45" customHeight="1">
      <c r="A188" s="118" t="s">
        <v>1137</v>
      </c>
      <c r="B188" s="119" t="s">
        <v>1138</v>
      </c>
      <c r="C188" s="119" t="s">
        <v>1139</v>
      </c>
      <c r="D188" s="119" t="s">
        <v>1052</v>
      </c>
      <c r="E188" s="119" t="s">
        <v>1140</v>
      </c>
      <c r="F188" s="119" t="s">
        <v>1141</v>
      </c>
      <c r="G188" s="120" t="s">
        <v>1142</v>
      </c>
      <c r="H188" s="121" t="s">
        <v>1143</v>
      </c>
      <c r="I188" s="132" t="s">
        <v>1354</v>
      </c>
    </row>
    <row r="189" spans="1:9" ht="45" customHeight="1">
      <c r="A189" s="118" t="s">
        <v>1137</v>
      </c>
      <c r="B189" s="119" t="s">
        <v>1138</v>
      </c>
      <c r="C189" s="119" t="s">
        <v>1139</v>
      </c>
      <c r="D189" s="119" t="s">
        <v>1052</v>
      </c>
      <c r="E189" s="119" t="s">
        <v>1140</v>
      </c>
      <c r="F189" s="119" t="s">
        <v>1141</v>
      </c>
      <c r="G189" s="120" t="s">
        <v>1142</v>
      </c>
      <c r="H189" s="121" t="s">
        <v>1143</v>
      </c>
      <c r="I189" s="132" t="s">
        <v>1355</v>
      </c>
    </row>
    <row r="190" spans="1:9" ht="45" customHeight="1">
      <c r="A190" s="118" t="s">
        <v>1137</v>
      </c>
      <c r="B190" s="119" t="s">
        <v>1138</v>
      </c>
      <c r="C190" s="119" t="s">
        <v>1139</v>
      </c>
      <c r="D190" s="119" t="s">
        <v>1052</v>
      </c>
      <c r="E190" s="119" t="s">
        <v>1140</v>
      </c>
      <c r="F190" s="119" t="s">
        <v>1141</v>
      </c>
      <c r="G190" s="120" t="s">
        <v>1142</v>
      </c>
      <c r="H190" s="121" t="s">
        <v>1143</v>
      </c>
      <c r="I190" s="132" t="s">
        <v>1356</v>
      </c>
    </row>
    <row r="191" spans="1:9" ht="45" customHeight="1">
      <c r="A191" s="118" t="s">
        <v>1137</v>
      </c>
      <c r="B191" s="119" t="s">
        <v>1138</v>
      </c>
      <c r="C191" s="119" t="s">
        <v>1139</v>
      </c>
      <c r="D191" s="119" t="s">
        <v>1052</v>
      </c>
      <c r="E191" s="119" t="s">
        <v>1140</v>
      </c>
      <c r="F191" s="119" t="s">
        <v>1141</v>
      </c>
      <c r="G191" s="120" t="s">
        <v>1142</v>
      </c>
      <c r="H191" s="121" t="s">
        <v>1143</v>
      </c>
      <c r="I191" s="132" t="s">
        <v>1222</v>
      </c>
    </row>
    <row r="192" spans="1:9" ht="45" customHeight="1">
      <c r="A192" s="118" t="s">
        <v>1137</v>
      </c>
      <c r="B192" s="119" t="s">
        <v>1138</v>
      </c>
      <c r="C192" s="119" t="s">
        <v>1139</v>
      </c>
      <c r="D192" s="119" t="s">
        <v>1052</v>
      </c>
      <c r="E192" s="119" t="s">
        <v>1140</v>
      </c>
      <c r="F192" s="119" t="s">
        <v>1141</v>
      </c>
      <c r="G192" s="120" t="s">
        <v>1142</v>
      </c>
      <c r="H192" s="121" t="s">
        <v>1143</v>
      </c>
      <c r="I192" s="132" t="s">
        <v>1357</v>
      </c>
    </row>
    <row r="193" spans="1:9" ht="45" customHeight="1">
      <c r="A193" s="118" t="s">
        <v>1137</v>
      </c>
      <c r="B193" s="119" t="s">
        <v>1138</v>
      </c>
      <c r="C193" s="119" t="s">
        <v>1139</v>
      </c>
      <c r="D193" s="119" t="s">
        <v>1052</v>
      </c>
      <c r="E193" s="119" t="s">
        <v>1140</v>
      </c>
      <c r="F193" s="119" t="s">
        <v>1141</v>
      </c>
      <c r="G193" s="120" t="s">
        <v>1142</v>
      </c>
      <c r="H193" s="121" t="s">
        <v>1143</v>
      </c>
      <c r="I193" s="132" t="s">
        <v>1358</v>
      </c>
    </row>
    <row r="194" spans="1:9" ht="45" customHeight="1">
      <c r="A194" s="118" t="s">
        <v>1144</v>
      </c>
      <c r="B194" s="119" t="s">
        <v>1145</v>
      </c>
      <c r="C194" s="119" t="s">
        <v>1146</v>
      </c>
      <c r="D194" s="119" t="s">
        <v>1091</v>
      </c>
      <c r="E194" s="119" t="s">
        <v>1147</v>
      </c>
      <c r="F194" s="119" t="s">
        <v>1092</v>
      </c>
      <c r="G194" s="122" t="s">
        <v>1148</v>
      </c>
      <c r="H194" s="147" t="s">
        <v>1149</v>
      </c>
      <c r="I194" s="127" t="s">
        <v>1314</v>
      </c>
    </row>
    <row r="195" spans="1:9" ht="45" customHeight="1">
      <c r="A195" s="118" t="s">
        <v>1144</v>
      </c>
      <c r="B195" s="119" t="s">
        <v>1145</v>
      </c>
      <c r="C195" s="119" t="s">
        <v>1146</v>
      </c>
      <c r="D195" s="119" t="s">
        <v>1091</v>
      </c>
      <c r="E195" s="119" t="s">
        <v>1147</v>
      </c>
      <c r="F195" s="119" t="s">
        <v>1092</v>
      </c>
      <c r="G195" s="122" t="s">
        <v>1148</v>
      </c>
      <c r="H195" s="147" t="s">
        <v>1149</v>
      </c>
      <c r="I195" s="132" t="s">
        <v>1301</v>
      </c>
    </row>
    <row r="196" spans="1:9" ht="45" customHeight="1">
      <c r="A196" s="118" t="s">
        <v>1144</v>
      </c>
      <c r="B196" s="119" t="s">
        <v>1145</v>
      </c>
      <c r="C196" s="119" t="s">
        <v>1146</v>
      </c>
      <c r="D196" s="119" t="s">
        <v>1091</v>
      </c>
      <c r="E196" s="119" t="s">
        <v>1147</v>
      </c>
      <c r="F196" s="119" t="s">
        <v>1092</v>
      </c>
      <c r="G196" s="122" t="s">
        <v>1148</v>
      </c>
      <c r="H196" s="147" t="s">
        <v>1149</v>
      </c>
      <c r="I196" s="132" t="s">
        <v>1302</v>
      </c>
    </row>
    <row r="197" spans="1:9" ht="45" customHeight="1">
      <c r="A197" s="118" t="s">
        <v>1144</v>
      </c>
      <c r="B197" s="119" t="s">
        <v>1145</v>
      </c>
      <c r="C197" s="119" t="s">
        <v>1146</v>
      </c>
      <c r="D197" s="119" t="s">
        <v>1091</v>
      </c>
      <c r="E197" s="119" t="s">
        <v>1147</v>
      </c>
      <c r="F197" s="119" t="s">
        <v>1092</v>
      </c>
      <c r="G197" s="122" t="s">
        <v>1148</v>
      </c>
      <c r="H197" s="147" t="s">
        <v>1149</v>
      </c>
      <c r="I197" s="132" t="s">
        <v>1303</v>
      </c>
    </row>
    <row r="198" spans="1:9" ht="45" customHeight="1">
      <c r="A198" s="118" t="s">
        <v>1144</v>
      </c>
      <c r="B198" s="119" t="s">
        <v>1145</v>
      </c>
      <c r="C198" s="119" t="s">
        <v>1146</v>
      </c>
      <c r="D198" s="119" t="s">
        <v>1091</v>
      </c>
      <c r="E198" s="119" t="s">
        <v>1147</v>
      </c>
      <c r="F198" s="119" t="s">
        <v>1092</v>
      </c>
      <c r="G198" s="122" t="s">
        <v>1148</v>
      </c>
      <c r="H198" s="147" t="s">
        <v>1149</v>
      </c>
      <c r="I198" s="132" t="s">
        <v>1207</v>
      </c>
    </row>
    <row r="199" spans="1:9" ht="45" customHeight="1">
      <c r="A199" s="118" t="s">
        <v>1144</v>
      </c>
      <c r="B199" s="119" t="s">
        <v>1145</v>
      </c>
      <c r="C199" s="119" t="s">
        <v>1146</v>
      </c>
      <c r="D199" s="119" t="s">
        <v>1091</v>
      </c>
      <c r="E199" s="119" t="s">
        <v>1147</v>
      </c>
      <c r="F199" s="119" t="s">
        <v>1092</v>
      </c>
      <c r="G199" s="122" t="s">
        <v>1148</v>
      </c>
      <c r="H199" s="147" t="s">
        <v>1149</v>
      </c>
      <c r="I199" s="125" t="s">
        <v>1206</v>
      </c>
    </row>
    <row r="200" spans="1:9" ht="45" customHeight="1">
      <c r="A200" s="118" t="s">
        <v>1144</v>
      </c>
      <c r="B200" s="119" t="s">
        <v>1145</v>
      </c>
      <c r="C200" s="119" t="s">
        <v>1146</v>
      </c>
      <c r="D200" s="119" t="s">
        <v>1091</v>
      </c>
      <c r="E200" s="119" t="s">
        <v>1147</v>
      </c>
      <c r="F200" s="119" t="s">
        <v>1092</v>
      </c>
      <c r="G200" s="122" t="s">
        <v>1148</v>
      </c>
      <c r="H200" s="147" t="s">
        <v>1149</v>
      </c>
      <c r="I200" s="132" t="s">
        <v>1360</v>
      </c>
    </row>
    <row r="201" spans="1:9" ht="45" customHeight="1">
      <c r="A201" s="118" t="s">
        <v>1144</v>
      </c>
      <c r="B201" s="119" t="s">
        <v>1145</v>
      </c>
      <c r="C201" s="119" t="s">
        <v>1146</v>
      </c>
      <c r="D201" s="119" t="s">
        <v>1091</v>
      </c>
      <c r="E201" s="119" t="s">
        <v>1147</v>
      </c>
      <c r="F201" s="119" t="s">
        <v>1092</v>
      </c>
      <c r="G201" s="122" t="s">
        <v>1148</v>
      </c>
      <c r="H201" s="147" t="s">
        <v>1149</v>
      </c>
      <c r="I201" s="125" t="s">
        <v>1212</v>
      </c>
    </row>
    <row r="202" spans="1:9" ht="45" customHeight="1">
      <c r="A202" s="118" t="s">
        <v>1144</v>
      </c>
      <c r="B202" s="119" t="s">
        <v>1145</v>
      </c>
      <c r="C202" s="119" t="s">
        <v>1146</v>
      </c>
      <c r="D202" s="119" t="s">
        <v>1091</v>
      </c>
      <c r="E202" s="119" t="s">
        <v>1147</v>
      </c>
      <c r="F202" s="119" t="s">
        <v>1092</v>
      </c>
      <c r="G202" s="122" t="s">
        <v>1148</v>
      </c>
      <c r="H202" s="147" t="s">
        <v>1149</v>
      </c>
      <c r="I202" s="132" t="s">
        <v>1209</v>
      </c>
    </row>
    <row r="203" spans="1:9" ht="45" customHeight="1">
      <c r="A203" s="118" t="s">
        <v>1144</v>
      </c>
      <c r="B203" s="119" t="s">
        <v>1145</v>
      </c>
      <c r="C203" s="119" t="s">
        <v>1146</v>
      </c>
      <c r="D203" s="119" t="s">
        <v>1091</v>
      </c>
      <c r="E203" s="119" t="s">
        <v>1147</v>
      </c>
      <c r="F203" s="119" t="s">
        <v>1092</v>
      </c>
      <c r="G203" s="122" t="s">
        <v>1148</v>
      </c>
      <c r="H203" s="147" t="s">
        <v>1149</v>
      </c>
      <c r="I203" s="132" t="s">
        <v>1211</v>
      </c>
    </row>
    <row r="204" spans="1:9" ht="45" customHeight="1">
      <c r="A204" s="118" t="s">
        <v>1144</v>
      </c>
      <c r="B204" s="119" t="s">
        <v>1145</v>
      </c>
      <c r="C204" s="119" t="s">
        <v>1146</v>
      </c>
      <c r="D204" s="119" t="s">
        <v>1091</v>
      </c>
      <c r="E204" s="119" t="s">
        <v>1147</v>
      </c>
      <c r="F204" s="119" t="s">
        <v>1092</v>
      </c>
      <c r="G204" s="122" t="s">
        <v>1148</v>
      </c>
      <c r="H204" s="147" t="s">
        <v>1149</v>
      </c>
      <c r="I204" s="132" t="s">
        <v>1222</v>
      </c>
    </row>
    <row r="205" spans="1:9" ht="45" customHeight="1">
      <c r="A205" s="118" t="s">
        <v>1144</v>
      </c>
      <c r="B205" s="119" t="s">
        <v>1145</v>
      </c>
      <c r="C205" s="119" t="s">
        <v>1146</v>
      </c>
      <c r="D205" s="119" t="s">
        <v>1091</v>
      </c>
      <c r="E205" s="119" t="s">
        <v>1147</v>
      </c>
      <c r="F205" s="119" t="s">
        <v>1092</v>
      </c>
      <c r="G205" s="122" t="s">
        <v>1148</v>
      </c>
      <c r="H205" s="147" t="s">
        <v>1149</v>
      </c>
      <c r="I205" s="125" t="s">
        <v>1210</v>
      </c>
    </row>
    <row r="206" spans="1:9" ht="45" customHeight="1">
      <c r="A206" s="118" t="s">
        <v>1144</v>
      </c>
      <c r="B206" s="119" t="s">
        <v>1145</v>
      </c>
      <c r="C206" s="119" t="s">
        <v>1146</v>
      </c>
      <c r="D206" s="119" t="s">
        <v>1091</v>
      </c>
      <c r="E206" s="119" t="s">
        <v>1147</v>
      </c>
      <c r="F206" s="119" t="s">
        <v>1092</v>
      </c>
      <c r="G206" s="122" t="s">
        <v>1148</v>
      </c>
      <c r="H206" s="147" t="s">
        <v>1149</v>
      </c>
      <c r="I206" s="132" t="s">
        <v>1305</v>
      </c>
    </row>
    <row r="207" spans="1:9" ht="45" customHeight="1">
      <c r="A207" s="118" t="s">
        <v>1144</v>
      </c>
      <c r="B207" s="119" t="s">
        <v>1145</v>
      </c>
      <c r="C207" s="119" t="s">
        <v>1146</v>
      </c>
      <c r="D207" s="119" t="s">
        <v>1091</v>
      </c>
      <c r="E207" s="119" t="s">
        <v>1147</v>
      </c>
      <c r="F207" s="119" t="s">
        <v>1092</v>
      </c>
      <c r="G207" s="122" t="s">
        <v>1148</v>
      </c>
      <c r="H207" s="147" t="s">
        <v>1149</v>
      </c>
      <c r="I207" s="132" t="s">
        <v>1243</v>
      </c>
    </row>
    <row r="208" spans="1:9" ht="45" customHeight="1">
      <c r="A208" s="118" t="s">
        <v>1144</v>
      </c>
      <c r="B208" s="119" t="s">
        <v>1145</v>
      </c>
      <c r="C208" s="119" t="s">
        <v>1146</v>
      </c>
      <c r="D208" s="119" t="s">
        <v>1091</v>
      </c>
      <c r="E208" s="119" t="s">
        <v>1147</v>
      </c>
      <c r="F208" s="119" t="s">
        <v>1092</v>
      </c>
      <c r="G208" s="122" t="s">
        <v>1148</v>
      </c>
      <c r="H208" s="147" t="s">
        <v>1149</v>
      </c>
      <c r="I208" s="132" t="s">
        <v>1361</v>
      </c>
    </row>
    <row r="209" spans="1:9" ht="45" customHeight="1">
      <c r="A209" s="118" t="s">
        <v>1144</v>
      </c>
      <c r="B209" s="119" t="s">
        <v>1145</v>
      </c>
      <c r="C209" s="119" t="s">
        <v>1146</v>
      </c>
      <c r="D209" s="119" t="s">
        <v>1091</v>
      </c>
      <c r="E209" s="119" t="s">
        <v>1147</v>
      </c>
      <c r="F209" s="119" t="s">
        <v>1092</v>
      </c>
      <c r="G209" s="122" t="s">
        <v>1148</v>
      </c>
      <c r="H209" s="147" t="s">
        <v>1149</v>
      </c>
      <c r="I209" s="132" t="s">
        <v>1307</v>
      </c>
    </row>
    <row r="210" spans="1:9" ht="45" customHeight="1">
      <c r="A210" s="118" t="s">
        <v>1144</v>
      </c>
      <c r="B210" s="119" t="s">
        <v>1145</v>
      </c>
      <c r="C210" s="119" t="s">
        <v>1146</v>
      </c>
      <c r="D210" s="119" t="s">
        <v>1091</v>
      </c>
      <c r="E210" s="119" t="s">
        <v>1147</v>
      </c>
      <c r="F210" s="119" t="s">
        <v>1092</v>
      </c>
      <c r="G210" s="122" t="s">
        <v>1148</v>
      </c>
      <c r="H210" s="147" t="s">
        <v>1149</v>
      </c>
      <c r="I210" s="132" t="s">
        <v>1308</v>
      </c>
    </row>
    <row r="211" spans="1:9" ht="45" customHeight="1">
      <c r="A211" s="118" t="s">
        <v>1144</v>
      </c>
      <c r="B211" s="119" t="s">
        <v>1145</v>
      </c>
      <c r="C211" s="119" t="s">
        <v>1146</v>
      </c>
      <c r="D211" s="119" t="s">
        <v>1091</v>
      </c>
      <c r="E211" s="119" t="s">
        <v>1147</v>
      </c>
      <c r="F211" s="119" t="s">
        <v>1092</v>
      </c>
      <c r="G211" s="122" t="s">
        <v>1148</v>
      </c>
      <c r="H211" s="147" t="s">
        <v>1149</v>
      </c>
      <c r="I211" s="132" t="s">
        <v>1309</v>
      </c>
    </row>
    <row r="212" spans="1:9" ht="45" customHeight="1">
      <c r="A212" s="118" t="s">
        <v>1144</v>
      </c>
      <c r="B212" s="119" t="s">
        <v>1145</v>
      </c>
      <c r="C212" s="119" t="s">
        <v>1146</v>
      </c>
      <c r="D212" s="119" t="s">
        <v>1091</v>
      </c>
      <c r="E212" s="119" t="s">
        <v>1147</v>
      </c>
      <c r="F212" s="119" t="s">
        <v>1092</v>
      </c>
      <c r="G212" s="122" t="s">
        <v>1148</v>
      </c>
      <c r="H212" s="147" t="s">
        <v>1149</v>
      </c>
      <c r="I212" s="132" t="s">
        <v>1310</v>
      </c>
    </row>
    <row r="213" spans="1:9" ht="45" customHeight="1">
      <c r="A213" s="118" t="s">
        <v>1144</v>
      </c>
      <c r="B213" s="119" t="s">
        <v>1145</v>
      </c>
      <c r="C213" s="119" t="s">
        <v>1146</v>
      </c>
      <c r="D213" s="119" t="s">
        <v>1091</v>
      </c>
      <c r="E213" s="119" t="s">
        <v>1147</v>
      </c>
      <c r="F213" s="119" t="s">
        <v>1092</v>
      </c>
      <c r="G213" s="122" t="s">
        <v>1148</v>
      </c>
      <c r="H213" s="147" t="s">
        <v>1149</v>
      </c>
      <c r="I213" s="132" t="s">
        <v>1311</v>
      </c>
    </row>
    <row r="214" spans="1:9" ht="45" customHeight="1">
      <c r="A214" s="118" t="s">
        <v>1144</v>
      </c>
      <c r="B214" s="119" t="s">
        <v>1145</v>
      </c>
      <c r="C214" s="119" t="s">
        <v>1146</v>
      </c>
      <c r="D214" s="119" t="s">
        <v>1091</v>
      </c>
      <c r="E214" s="119" t="s">
        <v>1147</v>
      </c>
      <c r="F214" s="119" t="s">
        <v>1092</v>
      </c>
      <c r="G214" s="122" t="s">
        <v>1148</v>
      </c>
      <c r="H214" s="147" t="s">
        <v>1149</v>
      </c>
      <c r="I214" s="132" t="s">
        <v>1312</v>
      </c>
    </row>
    <row r="215" spans="1:9" ht="45" customHeight="1">
      <c r="A215" s="118" t="s">
        <v>1144</v>
      </c>
      <c r="B215" s="119" t="s">
        <v>1145</v>
      </c>
      <c r="C215" s="119" t="s">
        <v>1146</v>
      </c>
      <c r="D215" s="119" t="s">
        <v>1091</v>
      </c>
      <c r="E215" s="119" t="s">
        <v>1147</v>
      </c>
      <c r="F215" s="119" t="s">
        <v>1092</v>
      </c>
      <c r="G215" s="122" t="s">
        <v>1148</v>
      </c>
      <c r="H215" s="147" t="s">
        <v>1149</v>
      </c>
      <c r="I215" s="132" t="s">
        <v>1313</v>
      </c>
    </row>
    <row r="216" spans="1:9" ht="45" customHeight="1">
      <c r="A216" s="118" t="s">
        <v>1096</v>
      </c>
      <c r="B216" s="119" t="s">
        <v>1097</v>
      </c>
      <c r="C216" s="119" t="s">
        <v>1150</v>
      </c>
      <c r="D216" s="119" t="s">
        <v>1098</v>
      </c>
      <c r="E216" s="119" t="s">
        <v>1151</v>
      </c>
      <c r="F216" s="119" t="s">
        <v>1152</v>
      </c>
      <c r="G216" s="119" t="s">
        <v>1099</v>
      </c>
      <c r="H216" s="148" t="s">
        <v>1100</v>
      </c>
      <c r="I216" s="132" t="s">
        <v>1209</v>
      </c>
    </row>
    <row r="217" spans="1:9" ht="45" customHeight="1">
      <c r="A217" s="118" t="s">
        <v>1096</v>
      </c>
      <c r="B217" s="119" t="s">
        <v>1097</v>
      </c>
      <c r="C217" s="119" t="s">
        <v>1150</v>
      </c>
      <c r="D217" s="119" t="s">
        <v>1098</v>
      </c>
      <c r="E217" s="119" t="s">
        <v>1151</v>
      </c>
      <c r="F217" s="119" t="s">
        <v>1152</v>
      </c>
      <c r="G217" s="119" t="s">
        <v>1099</v>
      </c>
      <c r="H217" s="148" t="s">
        <v>1100</v>
      </c>
      <c r="I217" s="127" t="s">
        <v>1254</v>
      </c>
    </row>
    <row r="218" spans="1:9" ht="45" customHeight="1">
      <c r="A218" s="118" t="s">
        <v>1096</v>
      </c>
      <c r="B218" s="119" t="s">
        <v>1097</v>
      </c>
      <c r="C218" s="119" t="s">
        <v>1150</v>
      </c>
      <c r="D218" s="119" t="s">
        <v>1098</v>
      </c>
      <c r="E218" s="119" t="s">
        <v>1151</v>
      </c>
      <c r="F218" s="119" t="s">
        <v>1152</v>
      </c>
      <c r="G218" s="119" t="s">
        <v>1099</v>
      </c>
      <c r="H218" s="148" t="s">
        <v>1100</v>
      </c>
      <c r="I218" s="153" t="s">
        <v>1224</v>
      </c>
    </row>
    <row r="219" spans="1:9" ht="45" customHeight="1">
      <c r="A219" s="118" t="s">
        <v>1096</v>
      </c>
      <c r="B219" s="119" t="s">
        <v>1097</v>
      </c>
      <c r="C219" s="119" t="s">
        <v>1150</v>
      </c>
      <c r="D219" s="119" t="s">
        <v>1098</v>
      </c>
      <c r="E219" s="119" t="s">
        <v>1151</v>
      </c>
      <c r="F219" s="119" t="s">
        <v>1152</v>
      </c>
      <c r="G219" s="119" t="s">
        <v>1099</v>
      </c>
      <c r="H219" s="148" t="s">
        <v>1100</v>
      </c>
      <c r="I219" s="125" t="s">
        <v>1206</v>
      </c>
    </row>
    <row r="220" spans="1:9" ht="45" customHeight="1">
      <c r="A220" s="118" t="s">
        <v>1096</v>
      </c>
      <c r="B220" s="119" t="s">
        <v>1097</v>
      </c>
      <c r="C220" s="119" t="s">
        <v>1150</v>
      </c>
      <c r="D220" s="119" t="s">
        <v>1098</v>
      </c>
      <c r="E220" s="119" t="s">
        <v>1151</v>
      </c>
      <c r="F220" s="119" t="s">
        <v>1152</v>
      </c>
      <c r="G220" s="119" t="s">
        <v>1099</v>
      </c>
      <c r="H220" s="148" t="s">
        <v>1100</v>
      </c>
      <c r="I220" s="132" t="s">
        <v>1248</v>
      </c>
    </row>
    <row r="221" spans="1:9" ht="45" customHeight="1">
      <c r="A221" s="118" t="s">
        <v>1096</v>
      </c>
      <c r="B221" s="119" t="s">
        <v>1097</v>
      </c>
      <c r="C221" s="119" t="s">
        <v>1150</v>
      </c>
      <c r="D221" s="119" t="s">
        <v>1098</v>
      </c>
      <c r="E221" s="119" t="s">
        <v>1151</v>
      </c>
      <c r="F221" s="119" t="s">
        <v>1152</v>
      </c>
      <c r="G221" s="119" t="s">
        <v>1099</v>
      </c>
      <c r="H221" s="148" t="s">
        <v>1100</v>
      </c>
      <c r="I221" s="132" t="s">
        <v>1214</v>
      </c>
    </row>
    <row r="222" spans="1:9" ht="45" customHeight="1">
      <c r="A222" s="118" t="s">
        <v>1096</v>
      </c>
      <c r="B222" s="119" t="s">
        <v>1097</v>
      </c>
      <c r="C222" s="119" t="s">
        <v>1150</v>
      </c>
      <c r="D222" s="119" t="s">
        <v>1098</v>
      </c>
      <c r="E222" s="119" t="s">
        <v>1151</v>
      </c>
      <c r="F222" s="119" t="s">
        <v>1152</v>
      </c>
      <c r="G222" s="119" t="s">
        <v>1099</v>
      </c>
      <c r="H222" s="148" t="s">
        <v>1100</v>
      </c>
      <c r="I222" s="132" t="s">
        <v>762</v>
      </c>
    </row>
    <row r="223" spans="1:9" ht="45" customHeight="1">
      <c r="A223" s="118" t="s">
        <v>1096</v>
      </c>
      <c r="B223" s="119" t="s">
        <v>1097</v>
      </c>
      <c r="C223" s="119" t="s">
        <v>1150</v>
      </c>
      <c r="D223" s="119" t="s">
        <v>1098</v>
      </c>
      <c r="E223" s="119" t="s">
        <v>1151</v>
      </c>
      <c r="F223" s="119" t="s">
        <v>1152</v>
      </c>
      <c r="G223" s="119" t="s">
        <v>1099</v>
      </c>
      <c r="H223" s="148" t="s">
        <v>1100</v>
      </c>
      <c r="I223" s="132" t="s">
        <v>1211</v>
      </c>
    </row>
    <row r="224" spans="1:9" ht="45" customHeight="1">
      <c r="A224" s="118" t="s">
        <v>1096</v>
      </c>
      <c r="B224" s="119" t="s">
        <v>1097</v>
      </c>
      <c r="C224" s="119" t="s">
        <v>1150</v>
      </c>
      <c r="D224" s="119" t="s">
        <v>1098</v>
      </c>
      <c r="E224" s="119" t="s">
        <v>1151</v>
      </c>
      <c r="F224" s="119" t="s">
        <v>1152</v>
      </c>
      <c r="G224" s="119" t="s">
        <v>1099</v>
      </c>
      <c r="H224" s="148" t="s">
        <v>1100</v>
      </c>
      <c r="I224" s="132" t="s">
        <v>1252</v>
      </c>
    </row>
    <row r="225" spans="1:9" ht="45" customHeight="1">
      <c r="A225" s="118" t="s">
        <v>1096</v>
      </c>
      <c r="B225" s="119" t="s">
        <v>1097</v>
      </c>
      <c r="C225" s="119" t="s">
        <v>1150</v>
      </c>
      <c r="D225" s="119" t="s">
        <v>1098</v>
      </c>
      <c r="E225" s="119" t="s">
        <v>1151</v>
      </c>
      <c r="F225" s="119" t="s">
        <v>1152</v>
      </c>
      <c r="G225" s="119" t="s">
        <v>1099</v>
      </c>
      <c r="H225" s="148" t="s">
        <v>1100</v>
      </c>
      <c r="I225" s="132" t="s">
        <v>1246</v>
      </c>
    </row>
    <row r="226" spans="1:9" ht="45" customHeight="1">
      <c r="A226" s="118" t="s">
        <v>1096</v>
      </c>
      <c r="B226" s="119" t="s">
        <v>1097</v>
      </c>
      <c r="C226" s="119" t="s">
        <v>1150</v>
      </c>
      <c r="D226" s="119" t="s">
        <v>1098</v>
      </c>
      <c r="E226" s="119" t="s">
        <v>1151</v>
      </c>
      <c r="F226" s="119" t="s">
        <v>1152</v>
      </c>
      <c r="G226" s="119" t="s">
        <v>1099</v>
      </c>
      <c r="H226" s="148" t="s">
        <v>1100</v>
      </c>
      <c r="I226" s="132" t="s">
        <v>1251</v>
      </c>
    </row>
    <row r="227" spans="1:9" ht="45" customHeight="1">
      <c r="A227" s="118" t="s">
        <v>1096</v>
      </c>
      <c r="B227" s="119" t="s">
        <v>1097</v>
      </c>
      <c r="C227" s="119" t="s">
        <v>1150</v>
      </c>
      <c r="D227" s="119" t="s">
        <v>1098</v>
      </c>
      <c r="E227" s="119" t="s">
        <v>1151</v>
      </c>
      <c r="F227" s="119" t="s">
        <v>1152</v>
      </c>
      <c r="G227" s="119" t="s">
        <v>1099</v>
      </c>
      <c r="H227" s="148" t="s">
        <v>1100</v>
      </c>
      <c r="I227" s="132" t="s">
        <v>1315</v>
      </c>
    </row>
    <row r="228" spans="1:9" ht="45" customHeight="1">
      <c r="A228" s="118" t="s">
        <v>1096</v>
      </c>
      <c r="B228" s="119" t="s">
        <v>1097</v>
      </c>
      <c r="C228" s="119" t="s">
        <v>1150</v>
      </c>
      <c r="D228" s="119" t="s">
        <v>1098</v>
      </c>
      <c r="E228" s="119" t="s">
        <v>1151</v>
      </c>
      <c r="F228" s="119" t="s">
        <v>1152</v>
      </c>
      <c r="G228" s="119" t="s">
        <v>1099</v>
      </c>
      <c r="H228" s="148" t="s">
        <v>1100</v>
      </c>
      <c r="I228" s="127" t="s">
        <v>1223</v>
      </c>
    </row>
    <row r="229" spans="1:9" ht="45" customHeight="1">
      <c r="A229" s="118" t="s">
        <v>1096</v>
      </c>
      <c r="B229" s="119" t="s">
        <v>1097</v>
      </c>
      <c r="C229" s="119" t="s">
        <v>1150</v>
      </c>
      <c r="D229" s="119" t="s">
        <v>1098</v>
      </c>
      <c r="E229" s="119" t="s">
        <v>1151</v>
      </c>
      <c r="F229" s="119" t="s">
        <v>1152</v>
      </c>
      <c r="G229" s="119" t="s">
        <v>1099</v>
      </c>
      <c r="H229" s="148" t="s">
        <v>1100</v>
      </c>
      <c r="I229" s="132" t="s">
        <v>1316</v>
      </c>
    </row>
    <row r="230" spans="1:9" ht="45" customHeight="1">
      <c r="A230" s="118" t="s">
        <v>1096</v>
      </c>
      <c r="B230" s="119" t="s">
        <v>1097</v>
      </c>
      <c r="C230" s="119" t="s">
        <v>1150</v>
      </c>
      <c r="D230" s="119" t="s">
        <v>1098</v>
      </c>
      <c r="E230" s="119" t="s">
        <v>1151</v>
      </c>
      <c r="F230" s="119" t="s">
        <v>1152</v>
      </c>
      <c r="G230" s="119" t="s">
        <v>1099</v>
      </c>
      <c r="H230" s="148" t="s">
        <v>1100</v>
      </c>
      <c r="I230" s="132" t="s">
        <v>1317</v>
      </c>
    </row>
    <row r="231" spans="1:9" ht="45" customHeight="1">
      <c r="A231" s="118" t="s">
        <v>1096</v>
      </c>
      <c r="B231" s="119" t="s">
        <v>1097</v>
      </c>
      <c r="C231" s="119" t="s">
        <v>1150</v>
      </c>
      <c r="D231" s="119" t="s">
        <v>1098</v>
      </c>
      <c r="E231" s="119" t="s">
        <v>1151</v>
      </c>
      <c r="F231" s="119" t="s">
        <v>1152</v>
      </c>
      <c r="G231" s="119" t="s">
        <v>1099</v>
      </c>
      <c r="H231" s="148" t="s">
        <v>1100</v>
      </c>
      <c r="I231" s="132" t="s">
        <v>1318</v>
      </c>
    </row>
    <row r="232" spans="1:9" ht="45" customHeight="1">
      <c r="A232" s="118" t="s">
        <v>1096</v>
      </c>
      <c r="B232" s="119" t="s">
        <v>1097</v>
      </c>
      <c r="C232" s="119" t="s">
        <v>1150</v>
      </c>
      <c r="D232" s="119" t="s">
        <v>1098</v>
      </c>
      <c r="E232" s="119" t="s">
        <v>1151</v>
      </c>
      <c r="F232" s="119" t="s">
        <v>1152</v>
      </c>
      <c r="G232" s="119" t="s">
        <v>1099</v>
      </c>
      <c r="H232" s="148" t="s">
        <v>1100</v>
      </c>
      <c r="I232" s="132" t="s">
        <v>751</v>
      </c>
    </row>
    <row r="233" spans="1:9" ht="45" customHeight="1">
      <c r="A233" s="118" t="s">
        <v>1096</v>
      </c>
      <c r="B233" s="119" t="s">
        <v>1097</v>
      </c>
      <c r="C233" s="119" t="s">
        <v>1150</v>
      </c>
      <c r="D233" s="119" t="s">
        <v>1098</v>
      </c>
      <c r="E233" s="119" t="s">
        <v>1151</v>
      </c>
      <c r="F233" s="119" t="s">
        <v>1152</v>
      </c>
      <c r="G233" s="119" t="s">
        <v>1099</v>
      </c>
      <c r="H233" s="148" t="s">
        <v>1100</v>
      </c>
      <c r="I233" s="127" t="s">
        <v>1314</v>
      </c>
    </row>
    <row r="234" spans="1:9" ht="45" customHeight="1">
      <c r="A234" s="118" t="s">
        <v>1096</v>
      </c>
      <c r="B234" s="119" t="s">
        <v>1097</v>
      </c>
      <c r="C234" s="119" t="s">
        <v>1150</v>
      </c>
      <c r="D234" s="119" t="s">
        <v>1098</v>
      </c>
      <c r="E234" s="119" t="s">
        <v>1151</v>
      </c>
      <c r="F234" s="119" t="s">
        <v>1152</v>
      </c>
      <c r="G234" s="119" t="s">
        <v>1099</v>
      </c>
      <c r="H234" s="148" t="s">
        <v>1100</v>
      </c>
      <c r="I234" s="132" t="s">
        <v>1319</v>
      </c>
    </row>
    <row r="235" spans="1:9" ht="45" customHeight="1">
      <c r="A235" s="118" t="s">
        <v>1096</v>
      </c>
      <c r="B235" s="119" t="s">
        <v>1097</v>
      </c>
      <c r="C235" s="119" t="s">
        <v>1150</v>
      </c>
      <c r="D235" s="119" t="s">
        <v>1098</v>
      </c>
      <c r="E235" s="119" t="s">
        <v>1151</v>
      </c>
      <c r="F235" s="119" t="s">
        <v>1152</v>
      </c>
      <c r="G235" s="119" t="s">
        <v>1099</v>
      </c>
      <c r="H235" s="148" t="s">
        <v>1100</v>
      </c>
      <c r="I235" s="132" t="s">
        <v>1222</v>
      </c>
    </row>
    <row r="236" spans="1:9" ht="45" customHeight="1">
      <c r="A236" s="118" t="s">
        <v>1096</v>
      </c>
      <c r="B236" s="119" t="s">
        <v>1097</v>
      </c>
      <c r="C236" s="119" t="s">
        <v>1150</v>
      </c>
      <c r="D236" s="119" t="s">
        <v>1098</v>
      </c>
      <c r="E236" s="119" t="s">
        <v>1151</v>
      </c>
      <c r="F236" s="119" t="s">
        <v>1152</v>
      </c>
      <c r="G236" s="119" t="s">
        <v>1099</v>
      </c>
      <c r="H236" s="148" t="s">
        <v>1100</v>
      </c>
      <c r="I236" s="132" t="s">
        <v>753</v>
      </c>
    </row>
    <row r="237" spans="1:9" ht="45" customHeight="1">
      <c r="A237" s="118" t="s">
        <v>1096</v>
      </c>
      <c r="B237" s="119" t="s">
        <v>1097</v>
      </c>
      <c r="C237" s="119" t="s">
        <v>1150</v>
      </c>
      <c r="D237" s="119" t="s">
        <v>1098</v>
      </c>
      <c r="E237" s="119" t="s">
        <v>1151</v>
      </c>
      <c r="F237" s="119" t="s">
        <v>1152</v>
      </c>
      <c r="G237" s="119" t="s">
        <v>1099</v>
      </c>
      <c r="H237" s="148" t="s">
        <v>1100</v>
      </c>
      <c r="I237" s="132" t="s">
        <v>1320</v>
      </c>
    </row>
    <row r="238" spans="1:9" ht="45" customHeight="1">
      <c r="A238" s="118" t="s">
        <v>1153</v>
      </c>
      <c r="B238" s="119" t="s">
        <v>1154</v>
      </c>
      <c r="C238" s="119" t="s">
        <v>1155</v>
      </c>
      <c r="D238" s="119" t="s">
        <v>1156</v>
      </c>
      <c r="E238" s="119" t="s">
        <v>1157</v>
      </c>
      <c r="F238" s="119" t="s">
        <v>1157</v>
      </c>
      <c r="G238" s="149"/>
      <c r="H238" s="121" t="s">
        <v>1158</v>
      </c>
      <c r="I238" s="127" t="s">
        <v>1159</v>
      </c>
    </row>
    <row r="239" spans="1:9" ht="45" customHeight="1">
      <c r="A239" s="118" t="s">
        <v>1160</v>
      </c>
      <c r="B239" s="119" t="s">
        <v>1161</v>
      </c>
      <c r="C239" s="119" t="s">
        <v>1162</v>
      </c>
      <c r="D239" s="119" t="s">
        <v>1163</v>
      </c>
      <c r="E239" s="119" t="s">
        <v>1164</v>
      </c>
      <c r="F239" s="119" t="s">
        <v>1164</v>
      </c>
      <c r="G239" s="120" t="s">
        <v>1165</v>
      </c>
      <c r="H239" s="121" t="s">
        <v>1166</v>
      </c>
      <c r="I239" s="125" t="s">
        <v>1212</v>
      </c>
    </row>
    <row r="240" spans="1:9" ht="45" customHeight="1">
      <c r="A240" s="118" t="s">
        <v>1160</v>
      </c>
      <c r="B240" s="119" t="s">
        <v>1161</v>
      </c>
      <c r="C240" s="119" t="s">
        <v>1162</v>
      </c>
      <c r="D240" s="119" t="s">
        <v>1163</v>
      </c>
      <c r="E240" s="119" t="s">
        <v>1164</v>
      </c>
      <c r="F240" s="119" t="s">
        <v>1164</v>
      </c>
      <c r="G240" s="120" t="s">
        <v>1165</v>
      </c>
      <c r="H240" s="121" t="s">
        <v>1166</v>
      </c>
      <c r="I240" s="132" t="s">
        <v>1209</v>
      </c>
    </row>
    <row r="241" spans="1:9" ht="45" customHeight="1">
      <c r="A241" s="118" t="s">
        <v>1160</v>
      </c>
      <c r="B241" s="119" t="s">
        <v>1161</v>
      </c>
      <c r="C241" s="119" t="s">
        <v>1162</v>
      </c>
      <c r="D241" s="119" t="s">
        <v>1163</v>
      </c>
      <c r="E241" s="119" t="s">
        <v>1164</v>
      </c>
      <c r="F241" s="119" t="s">
        <v>1164</v>
      </c>
      <c r="G241" s="120" t="s">
        <v>1165</v>
      </c>
      <c r="H241" s="121" t="s">
        <v>1166</v>
      </c>
      <c r="I241" s="132" t="s">
        <v>1362</v>
      </c>
    </row>
    <row r="242" spans="1:9" ht="45" customHeight="1">
      <c r="A242" s="118" t="s">
        <v>1160</v>
      </c>
      <c r="B242" s="119" t="s">
        <v>1161</v>
      </c>
      <c r="C242" s="119" t="s">
        <v>1162</v>
      </c>
      <c r="D242" s="119" t="s">
        <v>1163</v>
      </c>
      <c r="E242" s="119" t="s">
        <v>1164</v>
      </c>
      <c r="F242" s="119" t="s">
        <v>1164</v>
      </c>
      <c r="G242" s="120" t="s">
        <v>1165</v>
      </c>
      <c r="H242" s="121" t="s">
        <v>1166</v>
      </c>
      <c r="I242" s="132" t="s">
        <v>1363</v>
      </c>
    </row>
    <row r="243" spans="1:9" ht="45" customHeight="1">
      <c r="A243" s="118" t="s">
        <v>1160</v>
      </c>
      <c r="B243" s="119" t="s">
        <v>1161</v>
      </c>
      <c r="C243" s="119" t="s">
        <v>1162</v>
      </c>
      <c r="D243" s="119" t="s">
        <v>1163</v>
      </c>
      <c r="E243" s="119" t="s">
        <v>1164</v>
      </c>
      <c r="F243" s="119" t="s">
        <v>1164</v>
      </c>
      <c r="G243" s="120" t="s">
        <v>1165</v>
      </c>
      <c r="H243" s="121" t="s">
        <v>1166</v>
      </c>
      <c r="I243" s="127" t="s">
        <v>1223</v>
      </c>
    </row>
    <row r="244" spans="1:9" ht="45" customHeight="1">
      <c r="A244" s="118" t="s">
        <v>1160</v>
      </c>
      <c r="B244" s="119" t="s">
        <v>1161</v>
      </c>
      <c r="C244" s="119" t="s">
        <v>1162</v>
      </c>
      <c r="D244" s="119" t="s">
        <v>1163</v>
      </c>
      <c r="E244" s="119" t="s">
        <v>1164</v>
      </c>
      <c r="F244" s="119" t="s">
        <v>1164</v>
      </c>
      <c r="G244" s="120" t="s">
        <v>1165</v>
      </c>
      <c r="H244" s="121" t="s">
        <v>1166</v>
      </c>
      <c r="I244" s="132" t="s">
        <v>1222</v>
      </c>
    </row>
    <row r="245" spans="1:9" ht="45" customHeight="1">
      <c r="A245" s="118" t="s">
        <v>1160</v>
      </c>
      <c r="B245" s="119" t="s">
        <v>1161</v>
      </c>
      <c r="C245" s="119" t="s">
        <v>1162</v>
      </c>
      <c r="D245" s="119" t="s">
        <v>1163</v>
      </c>
      <c r="E245" s="119" t="s">
        <v>1164</v>
      </c>
      <c r="F245" s="119" t="s">
        <v>1164</v>
      </c>
      <c r="G245" s="120" t="s">
        <v>1165</v>
      </c>
      <c r="H245" s="121" t="s">
        <v>1166</v>
      </c>
      <c r="I245" s="132" t="s">
        <v>1341</v>
      </c>
    </row>
    <row r="246" spans="1:9" ht="45" customHeight="1">
      <c r="A246" s="128" t="s">
        <v>1167</v>
      </c>
      <c r="B246" s="119" t="s">
        <v>1168</v>
      </c>
      <c r="C246" s="119" t="s">
        <v>1169</v>
      </c>
      <c r="D246" s="119" t="s">
        <v>1052</v>
      </c>
      <c r="E246" s="119" t="s">
        <v>1170</v>
      </c>
      <c r="F246" s="119" t="s">
        <v>1171</v>
      </c>
      <c r="G246" s="120" t="s">
        <v>1172</v>
      </c>
      <c r="H246" s="148" t="s">
        <v>1173</v>
      </c>
      <c r="I246" s="132" t="s">
        <v>1309</v>
      </c>
    </row>
    <row r="247" spans="1:9" ht="45" customHeight="1">
      <c r="A247" s="128" t="s">
        <v>1167</v>
      </c>
      <c r="B247" s="119" t="s">
        <v>1168</v>
      </c>
      <c r="C247" s="119" t="s">
        <v>1169</v>
      </c>
      <c r="D247" s="119" t="s">
        <v>1052</v>
      </c>
      <c r="E247" s="119" t="s">
        <v>1170</v>
      </c>
      <c r="F247" s="119" t="s">
        <v>1171</v>
      </c>
      <c r="G247" s="120" t="s">
        <v>1172</v>
      </c>
      <c r="H247" s="148" t="s">
        <v>1173</v>
      </c>
      <c r="I247" s="439" t="s">
        <v>3061</v>
      </c>
    </row>
    <row r="248" spans="1:9" ht="45" customHeight="1">
      <c r="A248" s="128" t="s">
        <v>1167</v>
      </c>
      <c r="B248" s="119" t="s">
        <v>1168</v>
      </c>
      <c r="C248" s="119" t="s">
        <v>1169</v>
      </c>
      <c r="D248" s="119" t="s">
        <v>1052</v>
      </c>
      <c r="E248" s="119" t="s">
        <v>1170</v>
      </c>
      <c r="F248" s="119" t="s">
        <v>1171</v>
      </c>
      <c r="G248" s="120" t="s">
        <v>1172</v>
      </c>
      <c r="H248" s="148" t="s">
        <v>1173</v>
      </c>
      <c r="I248" s="132" t="s">
        <v>1365</v>
      </c>
    </row>
    <row r="249" spans="1:9" ht="45" customHeight="1">
      <c r="A249" s="128" t="s">
        <v>1174</v>
      </c>
      <c r="B249" s="119" t="s">
        <v>1175</v>
      </c>
      <c r="C249" s="119" t="s">
        <v>1176</v>
      </c>
      <c r="D249" s="119" t="s">
        <v>1133</v>
      </c>
      <c r="E249" s="122" t="s">
        <v>1177</v>
      </c>
      <c r="F249" s="149"/>
      <c r="G249" s="120" t="s">
        <v>1178</v>
      </c>
      <c r="H249" s="121" t="s">
        <v>1179</v>
      </c>
      <c r="I249" s="132" t="s">
        <v>1313</v>
      </c>
    </row>
    <row r="250" spans="1:9" s="11" customFormat="1" ht="45" customHeight="1">
      <c r="A250" s="128" t="s">
        <v>1174</v>
      </c>
      <c r="B250" s="119" t="s">
        <v>1175</v>
      </c>
      <c r="C250" s="119" t="s">
        <v>1176</v>
      </c>
      <c r="D250" s="119" t="s">
        <v>1133</v>
      </c>
      <c r="E250" s="122" t="s">
        <v>1177</v>
      </c>
      <c r="F250" s="149"/>
      <c r="G250" s="120" t="s">
        <v>1178</v>
      </c>
      <c r="H250" s="121" t="s">
        <v>1179</v>
      </c>
      <c r="I250" s="132" t="s">
        <v>1309</v>
      </c>
    </row>
    <row r="251" spans="1:9" ht="45" customHeight="1">
      <c r="A251" s="128" t="s">
        <v>1174</v>
      </c>
      <c r="B251" s="119" t="s">
        <v>1175</v>
      </c>
      <c r="C251" s="119" t="s">
        <v>1176</v>
      </c>
      <c r="D251" s="119" t="s">
        <v>1133</v>
      </c>
      <c r="E251" s="122" t="s">
        <v>1177</v>
      </c>
      <c r="F251" s="149"/>
      <c r="G251" s="120" t="s">
        <v>1178</v>
      </c>
      <c r="H251" s="121" t="s">
        <v>1179</v>
      </c>
      <c r="I251" s="439" t="s">
        <v>3061</v>
      </c>
    </row>
    <row r="252" spans="1:9" ht="45" customHeight="1">
      <c r="A252" s="128" t="s">
        <v>1174</v>
      </c>
      <c r="B252" s="119" t="s">
        <v>1175</v>
      </c>
      <c r="C252" s="119" t="s">
        <v>1176</v>
      </c>
      <c r="D252" s="119" t="s">
        <v>1133</v>
      </c>
      <c r="E252" s="122" t="s">
        <v>1177</v>
      </c>
      <c r="F252" s="149"/>
      <c r="G252" s="120" t="s">
        <v>1178</v>
      </c>
      <c r="H252" s="121" t="s">
        <v>1179</v>
      </c>
      <c r="I252" s="127" t="s">
        <v>1377</v>
      </c>
    </row>
    <row r="253" spans="1:9" s="11" customFormat="1" ht="45" customHeight="1">
      <c r="A253" s="128" t="s">
        <v>1174</v>
      </c>
      <c r="B253" s="119" t="s">
        <v>1175</v>
      </c>
      <c r="C253" s="119" t="s">
        <v>1176</v>
      </c>
      <c r="D253" s="119" t="s">
        <v>1133</v>
      </c>
      <c r="E253" s="122" t="s">
        <v>1177</v>
      </c>
      <c r="F253" s="149"/>
      <c r="G253" s="120" t="s">
        <v>1178</v>
      </c>
      <c r="H253" s="121" t="s">
        <v>1179</v>
      </c>
      <c r="I253" s="439" t="s">
        <v>3062</v>
      </c>
    </row>
    <row r="254" spans="1:9" ht="45" customHeight="1">
      <c r="A254" s="128" t="s">
        <v>1174</v>
      </c>
      <c r="B254" s="119" t="s">
        <v>1175</v>
      </c>
      <c r="C254" s="119" t="s">
        <v>1176</v>
      </c>
      <c r="D254" s="119" t="s">
        <v>1133</v>
      </c>
      <c r="E254" s="122" t="s">
        <v>1177</v>
      </c>
      <c r="F254" s="149"/>
      <c r="G254" s="120" t="s">
        <v>1178</v>
      </c>
      <c r="H254" s="121" t="s">
        <v>1179</v>
      </c>
      <c r="I254" s="132" t="s">
        <v>1312</v>
      </c>
    </row>
    <row r="255" spans="1:9" ht="45" customHeight="1">
      <c r="A255" s="128" t="s">
        <v>1174</v>
      </c>
      <c r="B255" s="119" t="s">
        <v>1175</v>
      </c>
      <c r="C255" s="119" t="s">
        <v>1176</v>
      </c>
      <c r="D255" s="119" t="s">
        <v>1133</v>
      </c>
      <c r="E255" s="122" t="s">
        <v>1177</v>
      </c>
      <c r="F255" s="149"/>
      <c r="G255" s="120" t="s">
        <v>1178</v>
      </c>
      <c r="H255" s="121" t="s">
        <v>1179</v>
      </c>
      <c r="I255" s="132" t="s">
        <v>1366</v>
      </c>
    </row>
    <row r="256" spans="1:9" ht="45" customHeight="1">
      <c r="A256" s="128" t="s">
        <v>1174</v>
      </c>
      <c r="B256" s="119" t="s">
        <v>1175</v>
      </c>
      <c r="C256" s="119" t="s">
        <v>1176</v>
      </c>
      <c r="D256" s="119" t="s">
        <v>1133</v>
      </c>
      <c r="E256" s="122" t="s">
        <v>1177</v>
      </c>
      <c r="F256" s="149"/>
      <c r="G256" s="120" t="s">
        <v>1178</v>
      </c>
      <c r="H256" s="121" t="s">
        <v>1179</v>
      </c>
      <c r="I256" s="132" t="s">
        <v>1367</v>
      </c>
    </row>
    <row r="257" spans="1:9" ht="45" customHeight="1">
      <c r="A257" s="128" t="s">
        <v>1174</v>
      </c>
      <c r="B257" s="119" t="s">
        <v>1175</v>
      </c>
      <c r="C257" s="119" t="s">
        <v>1176</v>
      </c>
      <c r="D257" s="119" t="s">
        <v>1133</v>
      </c>
      <c r="E257" s="122" t="s">
        <v>1177</v>
      </c>
      <c r="F257" s="149"/>
      <c r="G257" s="120" t="s">
        <v>1178</v>
      </c>
      <c r="H257" s="121" t="s">
        <v>1179</v>
      </c>
      <c r="I257" s="132" t="s">
        <v>1368</v>
      </c>
    </row>
    <row r="258" spans="1:9" ht="45" customHeight="1">
      <c r="A258" s="128" t="s">
        <v>1174</v>
      </c>
      <c r="B258" s="119" t="s">
        <v>1175</v>
      </c>
      <c r="C258" s="119" t="s">
        <v>1176</v>
      </c>
      <c r="D258" s="119" t="s">
        <v>1133</v>
      </c>
      <c r="E258" s="122" t="s">
        <v>1177</v>
      </c>
      <c r="F258" s="149"/>
      <c r="G258" s="120" t="s">
        <v>1178</v>
      </c>
      <c r="H258" s="121" t="s">
        <v>1179</v>
      </c>
      <c r="I258" s="132" t="s">
        <v>1369</v>
      </c>
    </row>
    <row r="259" spans="1:9" ht="45" customHeight="1">
      <c r="A259" s="128" t="s">
        <v>1174</v>
      </c>
      <c r="B259" s="119" t="s">
        <v>1175</v>
      </c>
      <c r="C259" s="119" t="s">
        <v>1176</v>
      </c>
      <c r="D259" s="119" t="s">
        <v>1133</v>
      </c>
      <c r="E259" s="122" t="s">
        <v>1177</v>
      </c>
      <c r="F259" s="149"/>
      <c r="G259" s="120" t="s">
        <v>1178</v>
      </c>
      <c r="H259" s="121" t="s">
        <v>1179</v>
      </c>
      <c r="I259" s="127" t="s">
        <v>1371</v>
      </c>
    </row>
    <row r="260" spans="1:9" ht="45" customHeight="1">
      <c r="A260" s="128" t="s">
        <v>1174</v>
      </c>
      <c r="B260" s="119" t="s">
        <v>1175</v>
      </c>
      <c r="C260" s="119" t="s">
        <v>1176</v>
      </c>
      <c r="D260" s="119" t="s">
        <v>1133</v>
      </c>
      <c r="E260" s="122" t="s">
        <v>1177</v>
      </c>
      <c r="F260" s="149"/>
      <c r="G260" s="120" t="s">
        <v>1178</v>
      </c>
      <c r="H260" s="121" t="s">
        <v>1179</v>
      </c>
      <c r="I260" s="132" t="s">
        <v>1374</v>
      </c>
    </row>
    <row r="261" spans="1:9" ht="45" customHeight="1">
      <c r="A261" s="128" t="s">
        <v>1174</v>
      </c>
      <c r="B261" s="119" t="s">
        <v>1175</v>
      </c>
      <c r="C261" s="119" t="s">
        <v>1176</v>
      </c>
      <c r="D261" s="119" t="s">
        <v>1133</v>
      </c>
      <c r="E261" s="122" t="s">
        <v>1177</v>
      </c>
      <c r="F261" s="149"/>
      <c r="G261" s="120" t="s">
        <v>1178</v>
      </c>
      <c r="H261" s="121" t="s">
        <v>1179</v>
      </c>
      <c r="I261" s="132" t="s">
        <v>1370</v>
      </c>
    </row>
    <row r="262" spans="1:9" ht="45" customHeight="1">
      <c r="A262" s="128" t="s">
        <v>1180</v>
      </c>
      <c r="B262" s="119" t="s">
        <v>1181</v>
      </c>
      <c r="C262" s="119" t="s">
        <v>1029</v>
      </c>
      <c r="D262" s="119" t="s">
        <v>1030</v>
      </c>
      <c r="E262" s="123" t="s">
        <v>1182</v>
      </c>
      <c r="F262" s="122" t="s">
        <v>1183</v>
      </c>
      <c r="G262" s="119" t="s">
        <v>1184</v>
      </c>
      <c r="H262" s="121" t="s">
        <v>1185</v>
      </c>
      <c r="I262" s="127" t="s">
        <v>1371</v>
      </c>
    </row>
    <row r="263" spans="1:9" ht="45" customHeight="1">
      <c r="A263" s="128" t="s">
        <v>1180</v>
      </c>
      <c r="B263" s="119" t="s">
        <v>1181</v>
      </c>
      <c r="C263" s="119" t="s">
        <v>1029</v>
      </c>
      <c r="D263" s="119" t="s">
        <v>1030</v>
      </c>
      <c r="E263" s="123" t="s">
        <v>1182</v>
      </c>
      <c r="F263" s="122" t="s">
        <v>1183</v>
      </c>
      <c r="G263" s="119" t="s">
        <v>1184</v>
      </c>
      <c r="H263" s="121" t="s">
        <v>1185</v>
      </c>
      <c r="I263" s="132" t="s">
        <v>1309</v>
      </c>
    </row>
    <row r="264" spans="1:9" ht="45" customHeight="1">
      <c r="A264" s="128" t="s">
        <v>1180</v>
      </c>
      <c r="B264" s="119" t="s">
        <v>1181</v>
      </c>
      <c r="C264" s="119" t="s">
        <v>1029</v>
      </c>
      <c r="D264" s="119" t="s">
        <v>1030</v>
      </c>
      <c r="E264" s="123" t="s">
        <v>1182</v>
      </c>
      <c r="F264" s="122" t="s">
        <v>1183</v>
      </c>
      <c r="G264" s="119" t="s">
        <v>1184</v>
      </c>
      <c r="H264" s="121" t="s">
        <v>1185</v>
      </c>
      <c r="I264" s="132" t="s">
        <v>1372</v>
      </c>
    </row>
    <row r="265" spans="1:9" ht="45" customHeight="1">
      <c r="A265" s="128" t="s">
        <v>1186</v>
      </c>
      <c r="B265" s="122" t="s">
        <v>1187</v>
      </c>
      <c r="C265" s="119" t="s">
        <v>1103</v>
      </c>
      <c r="D265" s="119" t="s">
        <v>1104</v>
      </c>
      <c r="E265" s="123" t="s">
        <v>1188</v>
      </c>
      <c r="F265" s="122" t="s">
        <v>1189</v>
      </c>
      <c r="G265" s="122" t="s">
        <v>1190</v>
      </c>
      <c r="H265" s="147" t="s">
        <v>1191</v>
      </c>
      <c r="I265" s="127" t="s">
        <v>1377</v>
      </c>
    </row>
    <row r="266" spans="1:9" ht="45" customHeight="1">
      <c r="A266" s="128" t="s">
        <v>1186</v>
      </c>
      <c r="B266" s="122" t="s">
        <v>1187</v>
      </c>
      <c r="C266" s="119" t="s">
        <v>1103</v>
      </c>
      <c r="D266" s="119" t="s">
        <v>1104</v>
      </c>
      <c r="E266" s="123" t="s">
        <v>1188</v>
      </c>
      <c r="F266" s="122" t="s">
        <v>1189</v>
      </c>
      <c r="G266" s="122" t="s">
        <v>1190</v>
      </c>
      <c r="H266" s="147" t="s">
        <v>1191</v>
      </c>
      <c r="I266" s="439" t="s">
        <v>3061</v>
      </c>
    </row>
    <row r="267" spans="1:9" ht="45" customHeight="1">
      <c r="A267" s="128" t="s">
        <v>1186</v>
      </c>
      <c r="B267" s="122" t="s">
        <v>1187</v>
      </c>
      <c r="C267" s="119" t="s">
        <v>1103</v>
      </c>
      <c r="D267" s="119" t="s">
        <v>1104</v>
      </c>
      <c r="E267" s="123" t="s">
        <v>1188</v>
      </c>
      <c r="F267" s="122" t="s">
        <v>1189</v>
      </c>
      <c r="G267" s="122" t="s">
        <v>1190</v>
      </c>
      <c r="H267" s="147" t="s">
        <v>1191</v>
      </c>
      <c r="I267" s="132" t="s">
        <v>1313</v>
      </c>
    </row>
    <row r="268" spans="1:9" ht="45" customHeight="1">
      <c r="A268" s="128" t="s">
        <v>1186</v>
      </c>
      <c r="B268" s="122" t="s">
        <v>1187</v>
      </c>
      <c r="C268" s="119" t="s">
        <v>1103</v>
      </c>
      <c r="D268" s="119" t="s">
        <v>1104</v>
      </c>
      <c r="E268" s="123" t="s">
        <v>1188</v>
      </c>
      <c r="F268" s="122" t="s">
        <v>1189</v>
      </c>
      <c r="G268" s="122" t="s">
        <v>1190</v>
      </c>
      <c r="H268" s="147" t="s">
        <v>1191</v>
      </c>
      <c r="I268" s="132" t="s">
        <v>1373</v>
      </c>
    </row>
    <row r="269" spans="1:9" ht="45" customHeight="1">
      <c r="A269" s="128" t="s">
        <v>1186</v>
      </c>
      <c r="B269" s="122" t="s">
        <v>1187</v>
      </c>
      <c r="C269" s="119" t="s">
        <v>1103</v>
      </c>
      <c r="D269" s="119" t="s">
        <v>1104</v>
      </c>
      <c r="E269" s="123" t="s">
        <v>1188</v>
      </c>
      <c r="F269" s="122" t="s">
        <v>1189</v>
      </c>
      <c r="G269" s="122" t="s">
        <v>1190</v>
      </c>
      <c r="H269" s="147" t="s">
        <v>1191</v>
      </c>
      <c r="I269" s="132" t="s">
        <v>1309</v>
      </c>
    </row>
    <row r="270" spans="1:9" ht="45" customHeight="1">
      <c r="A270" s="128" t="s">
        <v>1186</v>
      </c>
      <c r="B270" s="122" t="s">
        <v>1187</v>
      </c>
      <c r="C270" s="119" t="s">
        <v>1103</v>
      </c>
      <c r="D270" s="119" t="s">
        <v>1104</v>
      </c>
      <c r="E270" s="123" t="s">
        <v>1188</v>
      </c>
      <c r="F270" s="122" t="s">
        <v>1189</v>
      </c>
      <c r="G270" s="122" t="s">
        <v>1190</v>
      </c>
      <c r="H270" s="147" t="s">
        <v>1191</v>
      </c>
      <c r="I270" s="132" t="s">
        <v>1374</v>
      </c>
    </row>
    <row r="271" spans="1:9" ht="45" customHeight="1">
      <c r="A271" s="128" t="s">
        <v>1186</v>
      </c>
      <c r="B271" s="122" t="s">
        <v>1187</v>
      </c>
      <c r="C271" s="119" t="s">
        <v>1103</v>
      </c>
      <c r="D271" s="119" t="s">
        <v>1104</v>
      </c>
      <c r="E271" s="123" t="s">
        <v>1188</v>
      </c>
      <c r="F271" s="122" t="s">
        <v>1189</v>
      </c>
      <c r="G271" s="122" t="s">
        <v>1190</v>
      </c>
      <c r="H271" s="147" t="s">
        <v>1191</v>
      </c>
      <c r="I271" s="127" t="s">
        <v>1371</v>
      </c>
    </row>
    <row r="272" spans="1:9" ht="45" customHeight="1">
      <c r="A272" s="128" t="s">
        <v>1186</v>
      </c>
      <c r="B272" s="122" t="s">
        <v>1187</v>
      </c>
      <c r="C272" s="119" t="s">
        <v>1103</v>
      </c>
      <c r="D272" s="119" t="s">
        <v>1104</v>
      </c>
      <c r="E272" s="123" t="s">
        <v>1188</v>
      </c>
      <c r="F272" s="122" t="s">
        <v>1189</v>
      </c>
      <c r="G272" s="122" t="s">
        <v>1190</v>
      </c>
      <c r="H272" s="147" t="s">
        <v>1191</v>
      </c>
      <c r="I272" s="132" t="s">
        <v>1375</v>
      </c>
    </row>
    <row r="273" spans="1:9" ht="45" customHeight="1">
      <c r="A273" s="128" t="s">
        <v>1186</v>
      </c>
      <c r="B273" s="122" t="s">
        <v>1187</v>
      </c>
      <c r="C273" s="119" t="s">
        <v>1103</v>
      </c>
      <c r="D273" s="119" t="s">
        <v>1104</v>
      </c>
      <c r="E273" s="123" t="s">
        <v>1188</v>
      </c>
      <c r="F273" s="122" t="s">
        <v>1189</v>
      </c>
      <c r="G273" s="122" t="s">
        <v>1190</v>
      </c>
      <c r="H273" s="147" t="s">
        <v>1191</v>
      </c>
      <c r="I273" s="132" t="s">
        <v>1376</v>
      </c>
    </row>
    <row r="274" spans="1:9" ht="45" customHeight="1">
      <c r="A274" s="128" t="s">
        <v>1192</v>
      </c>
      <c r="B274" s="119" t="s">
        <v>1193</v>
      </c>
      <c r="C274" s="119" t="s">
        <v>1194</v>
      </c>
      <c r="D274" s="119" t="s">
        <v>1083</v>
      </c>
      <c r="E274" s="119" t="s">
        <v>1195</v>
      </c>
      <c r="F274" s="119" t="s">
        <v>1196</v>
      </c>
      <c r="G274" s="120" t="s">
        <v>1197</v>
      </c>
      <c r="H274" s="121" t="s">
        <v>1198</v>
      </c>
      <c r="I274" s="439" t="s">
        <v>3061</v>
      </c>
    </row>
    <row r="275" spans="1:9" ht="45" customHeight="1">
      <c r="A275" s="128" t="s">
        <v>1192</v>
      </c>
      <c r="B275" s="119" t="s">
        <v>1193</v>
      </c>
      <c r="C275" s="119" t="s">
        <v>1194</v>
      </c>
      <c r="D275" s="119" t="s">
        <v>1083</v>
      </c>
      <c r="E275" s="119" t="s">
        <v>1195</v>
      </c>
      <c r="F275" s="119" t="s">
        <v>1196</v>
      </c>
      <c r="G275" s="120" t="s">
        <v>1197</v>
      </c>
      <c r="H275" s="121" t="s">
        <v>1198</v>
      </c>
      <c r="I275" s="132" t="s">
        <v>1313</v>
      </c>
    </row>
    <row r="276" spans="1:9" ht="45" customHeight="1">
      <c r="A276" s="128" t="s">
        <v>1192</v>
      </c>
      <c r="B276" s="119" t="s">
        <v>1193</v>
      </c>
      <c r="C276" s="119" t="s">
        <v>1194</v>
      </c>
      <c r="D276" s="119" t="s">
        <v>1083</v>
      </c>
      <c r="E276" s="119" t="s">
        <v>1195</v>
      </c>
      <c r="F276" s="119" t="s">
        <v>1196</v>
      </c>
      <c r="G276" s="120" t="s">
        <v>1197</v>
      </c>
      <c r="H276" s="121" t="s">
        <v>1198</v>
      </c>
      <c r="I276" s="132" t="s">
        <v>1309</v>
      </c>
    </row>
    <row r="277" spans="1:9" ht="45" customHeight="1">
      <c r="A277" s="150" t="s">
        <v>1199</v>
      </c>
      <c r="B277" s="151" t="s">
        <v>1200</v>
      </c>
      <c r="C277" s="151" t="s">
        <v>1201</v>
      </c>
      <c r="D277" s="151" t="s">
        <v>1014</v>
      </c>
      <c r="E277" s="151" t="s">
        <v>1202</v>
      </c>
      <c r="F277" s="151" t="s">
        <v>1202</v>
      </c>
      <c r="G277" s="119" t="s">
        <v>1203</v>
      </c>
      <c r="H277" s="148" t="s">
        <v>1204</v>
      </c>
      <c r="I277" s="439" t="s">
        <v>3061</v>
      </c>
    </row>
    <row r="278" spans="1:9" ht="45" customHeight="1">
      <c r="A278" s="150" t="s">
        <v>1199</v>
      </c>
      <c r="B278" s="151" t="s">
        <v>1200</v>
      </c>
      <c r="C278" s="151" t="s">
        <v>1201</v>
      </c>
      <c r="D278" s="151" t="s">
        <v>1014</v>
      </c>
      <c r="E278" s="151" t="s">
        <v>1202</v>
      </c>
      <c r="F278" s="151" t="s">
        <v>1202</v>
      </c>
      <c r="G278" s="119" t="s">
        <v>1203</v>
      </c>
      <c r="H278" s="148" t="s">
        <v>1204</v>
      </c>
      <c r="I278" s="152" t="s">
        <v>1378</v>
      </c>
    </row>
    <row r="279" spans="1:9" ht="45" customHeight="1">
      <c r="A279" s="150" t="s">
        <v>1199</v>
      </c>
      <c r="B279" s="151" t="s">
        <v>1200</v>
      </c>
      <c r="C279" s="151" t="s">
        <v>1201</v>
      </c>
      <c r="D279" s="151" t="s">
        <v>1014</v>
      </c>
      <c r="E279" s="151" t="s">
        <v>1202</v>
      </c>
      <c r="F279" s="151" t="s">
        <v>1202</v>
      </c>
      <c r="G279" s="119" t="s">
        <v>1203</v>
      </c>
      <c r="H279" s="148" t="s">
        <v>1204</v>
      </c>
      <c r="I279" s="132" t="s">
        <v>1309</v>
      </c>
    </row>
  </sheetData>
  <autoFilter ref="A1:I279"/>
  <dataValidations count="1">
    <dataValidation errorStyle="warning" allowBlank="1" showInputMessage="1" showErrorMessage="1" sqref="I1"/>
  </dataValidations>
  <hyperlinks>
    <hyperlink ref="H145" r:id="rId1"/>
    <hyperlink ref="G145" r:id="rId2"/>
    <hyperlink ref="G64" r:id="rId3"/>
    <hyperlink ref="G116" r:id="rId4"/>
    <hyperlink ref="H116" r:id="rId5"/>
    <hyperlink ref="H94" r:id="rId6"/>
    <hyperlink ref="G87" r:id="rId7"/>
    <hyperlink ref="H87" r:id="rId8"/>
    <hyperlink ref="G169" r:id="rId9"/>
    <hyperlink ref="H169" r:id="rId10"/>
    <hyperlink ref="G83" r:id="rId11"/>
    <hyperlink ref="H83" r:id="rId12"/>
    <hyperlink ref="H24" r:id="rId13" display="mailto:ckp.dobrzechow@gmail.com"/>
    <hyperlink ref="G176" r:id="rId14" display="http://www.zsku.rzeszow.pl/"/>
    <hyperlink ref="H176" r:id="rId15" display="mailto:sekretariat@zsku.rzeszow.pl"/>
    <hyperlink ref="H29" r:id="rId16" display="mailto:ckp@ckp.edu.pl"/>
    <hyperlink ref="G2" r:id="rId17"/>
    <hyperlink ref="H2" r:id="rId18"/>
    <hyperlink ref="G45" r:id="rId19"/>
    <hyperlink ref="H45" r:id="rId20"/>
    <hyperlink ref="G11" r:id="rId21"/>
    <hyperlink ref="H11" r:id="rId22"/>
    <hyperlink ref="G134" r:id="rId23"/>
    <hyperlink ref="H134" r:id="rId24"/>
    <hyperlink ref="G3" r:id="rId25"/>
    <hyperlink ref="G4" r:id="rId26"/>
    <hyperlink ref="G5" r:id="rId27"/>
    <hyperlink ref="G6" r:id="rId28"/>
    <hyperlink ref="G7" r:id="rId29"/>
    <hyperlink ref="G8" r:id="rId30"/>
    <hyperlink ref="G9" r:id="rId31"/>
    <hyperlink ref="G10" r:id="rId32"/>
    <hyperlink ref="H3" r:id="rId33"/>
    <hyperlink ref="H4" r:id="rId34"/>
    <hyperlink ref="H5" r:id="rId35"/>
    <hyperlink ref="H6" r:id="rId36"/>
    <hyperlink ref="H7" r:id="rId37"/>
    <hyperlink ref="H8" r:id="rId38"/>
    <hyperlink ref="H9" r:id="rId39"/>
    <hyperlink ref="H10" r:id="rId40"/>
    <hyperlink ref="G12" r:id="rId41"/>
    <hyperlink ref="G13" r:id="rId42"/>
    <hyperlink ref="G14" r:id="rId43"/>
    <hyperlink ref="G15" r:id="rId44"/>
    <hyperlink ref="G16" r:id="rId45"/>
    <hyperlink ref="G17" r:id="rId46"/>
    <hyperlink ref="G18" r:id="rId47"/>
    <hyperlink ref="G19" r:id="rId48"/>
    <hyperlink ref="G20" r:id="rId49"/>
    <hyperlink ref="G21" r:id="rId50"/>
    <hyperlink ref="G22" r:id="rId51"/>
    <hyperlink ref="G23" r:id="rId52"/>
    <hyperlink ref="H12" r:id="rId53"/>
    <hyperlink ref="H13" r:id="rId54"/>
    <hyperlink ref="H14" r:id="rId55"/>
    <hyperlink ref="H15" r:id="rId56"/>
    <hyperlink ref="H16" r:id="rId57"/>
    <hyperlink ref="H17" r:id="rId58"/>
    <hyperlink ref="H18" r:id="rId59"/>
    <hyperlink ref="H19" r:id="rId60"/>
    <hyperlink ref="H20" r:id="rId61"/>
    <hyperlink ref="H21" r:id="rId62"/>
    <hyperlink ref="H22" r:id="rId63"/>
    <hyperlink ref="H23" r:id="rId64"/>
    <hyperlink ref="H25" r:id="rId65" display="mailto:ckp.dobrzechow@gmail.com"/>
    <hyperlink ref="H26" r:id="rId66" display="mailto:ckp.dobrzechow@gmail.com"/>
    <hyperlink ref="H27" r:id="rId67" display="mailto:ckp.dobrzechow@gmail.com"/>
    <hyperlink ref="H28" r:id="rId68" display="mailto:ckp.dobrzechow@gmail.com"/>
    <hyperlink ref="H38" r:id="rId69"/>
    <hyperlink ref="G38" r:id="rId70"/>
    <hyperlink ref="H30" r:id="rId71" display="mailto:ckp@ckp.edu.pl"/>
    <hyperlink ref="H31" r:id="rId72" display="mailto:ckp@ckp.edu.pl"/>
    <hyperlink ref="H32" r:id="rId73" display="mailto:ckp@ckp.edu.pl"/>
    <hyperlink ref="H33" r:id="rId74" display="mailto:ckp@ckp.edu.pl"/>
    <hyperlink ref="H34" r:id="rId75" display="mailto:ckp@ckp.edu.pl"/>
    <hyperlink ref="H35" r:id="rId76" display="mailto:ckp@ckp.edu.pl"/>
    <hyperlink ref="H36" r:id="rId77" display="mailto:ckp@ckp.edu.pl"/>
    <hyperlink ref="H37" r:id="rId78" display="mailto:ckp@ckp.edu.pl"/>
    <hyperlink ref="H39" r:id="rId79"/>
    <hyperlink ref="H40" r:id="rId80"/>
    <hyperlink ref="H41" r:id="rId81"/>
    <hyperlink ref="H42" r:id="rId82"/>
    <hyperlink ref="H43" r:id="rId83"/>
    <hyperlink ref="H44" r:id="rId84"/>
    <hyperlink ref="G39" r:id="rId85"/>
    <hyperlink ref="G40" r:id="rId86"/>
    <hyperlink ref="G41" r:id="rId87"/>
    <hyperlink ref="G42" r:id="rId88"/>
    <hyperlink ref="G43" r:id="rId89"/>
    <hyperlink ref="G44" r:id="rId90"/>
    <hyperlink ref="G46" r:id="rId91"/>
    <hyperlink ref="G47" r:id="rId92"/>
    <hyperlink ref="G48" r:id="rId93"/>
    <hyperlink ref="H46" r:id="rId94"/>
    <hyperlink ref="H47" r:id="rId95"/>
    <hyperlink ref="H48" r:id="rId96"/>
    <hyperlink ref="G65" r:id="rId97"/>
    <hyperlink ref="G66" r:id="rId98"/>
    <hyperlink ref="G67" r:id="rId99"/>
    <hyperlink ref="G68" r:id="rId100"/>
    <hyperlink ref="G69" r:id="rId101"/>
    <hyperlink ref="G70" r:id="rId102"/>
    <hyperlink ref="G71" r:id="rId103"/>
    <hyperlink ref="G72" r:id="rId104"/>
    <hyperlink ref="G84" r:id="rId105"/>
    <hyperlink ref="G85" r:id="rId106"/>
    <hyperlink ref="G86" r:id="rId107"/>
    <hyperlink ref="H84" r:id="rId108"/>
    <hyperlink ref="H85" r:id="rId109"/>
    <hyperlink ref="H86" r:id="rId110"/>
    <hyperlink ref="G88" r:id="rId111"/>
    <hyperlink ref="G89" r:id="rId112"/>
    <hyperlink ref="G90" r:id="rId113"/>
    <hyperlink ref="G91" r:id="rId114"/>
    <hyperlink ref="G92" r:id="rId115"/>
    <hyperlink ref="G93" r:id="rId116"/>
    <hyperlink ref="H88" r:id="rId117"/>
    <hyperlink ref="H89" r:id="rId118"/>
    <hyperlink ref="H90" r:id="rId119"/>
    <hyperlink ref="H91" r:id="rId120"/>
    <hyperlink ref="H92" r:id="rId121"/>
    <hyperlink ref="H93" r:id="rId122"/>
    <hyperlink ref="H95" r:id="rId123"/>
    <hyperlink ref="H96" r:id="rId124"/>
    <hyperlink ref="H97" r:id="rId125"/>
    <hyperlink ref="H98" r:id="rId126"/>
    <hyperlink ref="H99" r:id="rId127"/>
    <hyperlink ref="H100" r:id="rId128"/>
    <hyperlink ref="H101" r:id="rId129"/>
    <hyperlink ref="H102" r:id="rId130"/>
    <hyperlink ref="H103" r:id="rId131"/>
    <hyperlink ref="H104" r:id="rId132"/>
    <hyperlink ref="H105" r:id="rId133"/>
    <hyperlink ref="H106" r:id="rId134"/>
    <hyperlink ref="H107" r:id="rId135"/>
    <hyperlink ref="H108" r:id="rId136"/>
    <hyperlink ref="H109" r:id="rId137"/>
    <hyperlink ref="H110" r:id="rId138"/>
    <hyperlink ref="H111" r:id="rId139"/>
    <hyperlink ref="H112" r:id="rId140"/>
    <hyperlink ref="H113" r:id="rId141"/>
    <hyperlink ref="H114" r:id="rId142"/>
    <hyperlink ref="H115" r:id="rId143"/>
    <hyperlink ref="G117" r:id="rId144"/>
    <hyperlink ref="G118" r:id="rId145"/>
    <hyperlink ref="G119" r:id="rId146"/>
    <hyperlink ref="G120" r:id="rId147"/>
    <hyperlink ref="G121" r:id="rId148"/>
    <hyperlink ref="G122" r:id="rId149"/>
    <hyperlink ref="G123" r:id="rId150"/>
    <hyperlink ref="G124" r:id="rId151"/>
    <hyperlink ref="G125" r:id="rId152"/>
    <hyperlink ref="G126" r:id="rId153"/>
    <hyperlink ref="G127" r:id="rId154"/>
    <hyperlink ref="G128" r:id="rId155"/>
    <hyperlink ref="G129" r:id="rId156"/>
    <hyperlink ref="G130" r:id="rId157"/>
    <hyperlink ref="G131" r:id="rId158"/>
    <hyperlink ref="G132" r:id="rId159"/>
    <hyperlink ref="G133" r:id="rId160"/>
    <hyperlink ref="H117" r:id="rId161"/>
    <hyperlink ref="H118" r:id="rId162"/>
    <hyperlink ref="H119" r:id="rId163"/>
    <hyperlink ref="H120" r:id="rId164"/>
    <hyperlink ref="H121" r:id="rId165"/>
    <hyperlink ref="H122" r:id="rId166"/>
    <hyperlink ref="H123" r:id="rId167"/>
    <hyperlink ref="H124" r:id="rId168"/>
    <hyperlink ref="H125" r:id="rId169"/>
    <hyperlink ref="H126" r:id="rId170"/>
    <hyperlink ref="H127" r:id="rId171"/>
    <hyperlink ref="H128" r:id="rId172"/>
    <hyperlink ref="H129" r:id="rId173"/>
    <hyperlink ref="H130" r:id="rId174"/>
    <hyperlink ref="H131" r:id="rId175"/>
    <hyperlink ref="H132" r:id="rId176"/>
    <hyperlink ref="H133" r:id="rId177"/>
    <hyperlink ref="G135" r:id="rId178"/>
    <hyperlink ref="G136" r:id="rId179"/>
    <hyperlink ref="G137" r:id="rId180"/>
    <hyperlink ref="G138" r:id="rId181"/>
    <hyperlink ref="G139" r:id="rId182"/>
    <hyperlink ref="H135" r:id="rId183"/>
    <hyperlink ref="H136" r:id="rId184"/>
    <hyperlink ref="H137" r:id="rId185"/>
    <hyperlink ref="H138" r:id="rId186"/>
    <hyperlink ref="H139" r:id="rId187"/>
    <hyperlink ref="H146" r:id="rId188"/>
    <hyperlink ref="H147" r:id="rId189"/>
    <hyperlink ref="H148" r:id="rId190"/>
    <hyperlink ref="H149" r:id="rId191"/>
    <hyperlink ref="H150" r:id="rId192"/>
    <hyperlink ref="H151" r:id="rId193"/>
    <hyperlink ref="H152" r:id="rId194"/>
    <hyperlink ref="H153" r:id="rId195"/>
    <hyperlink ref="H154" r:id="rId196"/>
    <hyperlink ref="H155" r:id="rId197"/>
    <hyperlink ref="H156" r:id="rId198"/>
    <hyperlink ref="H157" r:id="rId199"/>
    <hyperlink ref="H158" r:id="rId200"/>
    <hyperlink ref="H159" r:id="rId201"/>
    <hyperlink ref="H160" r:id="rId202"/>
    <hyperlink ref="H161" r:id="rId203"/>
    <hyperlink ref="H162" r:id="rId204"/>
    <hyperlink ref="H163" r:id="rId205"/>
    <hyperlink ref="H164" r:id="rId206"/>
    <hyperlink ref="H165" r:id="rId207"/>
    <hyperlink ref="H166" r:id="rId208"/>
    <hyperlink ref="H167" r:id="rId209"/>
    <hyperlink ref="H168" r:id="rId210"/>
    <hyperlink ref="G146" r:id="rId211"/>
    <hyperlink ref="G147" r:id="rId212"/>
    <hyperlink ref="G148" r:id="rId213"/>
    <hyperlink ref="G149" r:id="rId214"/>
    <hyperlink ref="G150" r:id="rId215"/>
    <hyperlink ref="G151" r:id="rId216"/>
    <hyperlink ref="G152" r:id="rId217"/>
    <hyperlink ref="G153" r:id="rId218"/>
    <hyperlink ref="G154" r:id="rId219"/>
    <hyperlink ref="G155" r:id="rId220"/>
    <hyperlink ref="G156" r:id="rId221"/>
    <hyperlink ref="G157" r:id="rId222"/>
    <hyperlink ref="G158" r:id="rId223"/>
    <hyperlink ref="G159" r:id="rId224"/>
    <hyperlink ref="G160" r:id="rId225"/>
    <hyperlink ref="G161" r:id="rId226"/>
    <hyperlink ref="G162" r:id="rId227"/>
    <hyperlink ref="G163" r:id="rId228"/>
    <hyperlink ref="G164" r:id="rId229"/>
    <hyperlink ref="G165" r:id="rId230"/>
    <hyperlink ref="G166" r:id="rId231"/>
    <hyperlink ref="G167" r:id="rId232"/>
    <hyperlink ref="G168" r:id="rId233"/>
    <hyperlink ref="G170" r:id="rId234"/>
    <hyperlink ref="G172" r:id="rId235"/>
    <hyperlink ref="G173" r:id="rId236"/>
    <hyperlink ref="G174" r:id="rId237"/>
    <hyperlink ref="G175" r:id="rId238"/>
    <hyperlink ref="H170" r:id="rId239"/>
    <hyperlink ref="H172" r:id="rId240"/>
    <hyperlink ref="H173" r:id="rId241"/>
    <hyperlink ref="H174" r:id="rId242"/>
    <hyperlink ref="H175" r:id="rId243"/>
    <hyperlink ref="G177" r:id="rId244" display="http://www.zsku.rzeszow.pl/"/>
    <hyperlink ref="G178" r:id="rId245" display="http://www.zsku.rzeszow.pl/"/>
    <hyperlink ref="G179" r:id="rId246" display="http://www.zsku.rzeszow.pl/"/>
    <hyperlink ref="G180" r:id="rId247" display="http://www.zsku.rzeszow.pl/"/>
    <hyperlink ref="G181" r:id="rId248" display="http://www.zsku.rzeszow.pl/"/>
    <hyperlink ref="G182" r:id="rId249" display="http://www.zsku.rzeszow.pl/"/>
    <hyperlink ref="G183" r:id="rId250" display="http://www.zsku.rzeszow.pl/"/>
    <hyperlink ref="G184" r:id="rId251" display="http://www.zsku.rzeszow.pl/"/>
    <hyperlink ref="G185" r:id="rId252" display="http://www.zsku.rzeszow.pl/"/>
    <hyperlink ref="G186" r:id="rId253" display="http://www.zsku.rzeszow.pl/"/>
    <hyperlink ref="G187" r:id="rId254" display="http://www.zsku.rzeszow.pl/"/>
    <hyperlink ref="G188" r:id="rId255" display="http://www.zsku.rzeszow.pl/"/>
    <hyperlink ref="G189" r:id="rId256" display="http://www.zsku.rzeszow.pl/"/>
    <hyperlink ref="G190" r:id="rId257" display="http://www.zsku.rzeszow.pl/"/>
    <hyperlink ref="G191" r:id="rId258" display="http://www.zsku.rzeszow.pl/"/>
    <hyperlink ref="G192" r:id="rId259" display="http://www.zsku.rzeszow.pl/"/>
    <hyperlink ref="G193" r:id="rId260" display="http://www.zsku.rzeszow.pl/"/>
    <hyperlink ref="H177" r:id="rId261" display="mailto:sekretariat@zsku.rzeszow.pl"/>
    <hyperlink ref="H178" r:id="rId262" display="mailto:sekretariat@zsku.rzeszow.pl"/>
    <hyperlink ref="H179" r:id="rId263" display="mailto:sekretariat@zsku.rzeszow.pl"/>
    <hyperlink ref="H180" r:id="rId264" display="mailto:sekretariat@zsku.rzeszow.pl"/>
    <hyperlink ref="H181" r:id="rId265" display="mailto:sekretariat@zsku.rzeszow.pl"/>
    <hyperlink ref="H182" r:id="rId266" display="mailto:sekretariat@zsku.rzeszow.pl"/>
    <hyperlink ref="H183" r:id="rId267" display="mailto:sekretariat@zsku.rzeszow.pl"/>
    <hyperlink ref="H184" r:id="rId268" display="mailto:sekretariat@zsku.rzeszow.pl"/>
    <hyperlink ref="H185" r:id="rId269" display="mailto:sekretariat@zsku.rzeszow.pl"/>
    <hyperlink ref="H186" r:id="rId270" display="mailto:sekretariat@zsku.rzeszow.pl"/>
    <hyperlink ref="H187" r:id="rId271" display="mailto:sekretariat@zsku.rzeszow.pl"/>
    <hyperlink ref="H188" r:id="rId272" display="mailto:sekretariat@zsku.rzeszow.pl"/>
    <hyperlink ref="H189" r:id="rId273" display="mailto:sekretariat@zsku.rzeszow.pl"/>
    <hyperlink ref="H190" r:id="rId274" display="mailto:sekretariat@zsku.rzeszow.pl"/>
    <hyperlink ref="H191" r:id="rId275" display="mailto:sekretariat@zsku.rzeszow.pl"/>
    <hyperlink ref="H192" r:id="rId276" display="mailto:sekretariat@zsku.rzeszow.pl"/>
    <hyperlink ref="H193" r:id="rId277" display="mailto:sekretariat@zsku.rzeszow.pl"/>
    <hyperlink ref="H238" r:id="rId278"/>
    <hyperlink ref="G239" r:id="rId279"/>
    <hyperlink ref="H239" r:id="rId280"/>
    <hyperlink ref="H249" r:id="rId281"/>
    <hyperlink ref="H262" r:id="rId282"/>
    <hyperlink ref="G246" r:id="rId283"/>
    <hyperlink ref="G240" r:id="rId284"/>
    <hyperlink ref="G241" r:id="rId285"/>
    <hyperlink ref="G242" r:id="rId286"/>
    <hyperlink ref="G243" r:id="rId287"/>
    <hyperlink ref="G244" r:id="rId288"/>
    <hyperlink ref="G245" r:id="rId289"/>
    <hyperlink ref="H240" r:id="rId290"/>
    <hyperlink ref="H241" r:id="rId291"/>
    <hyperlink ref="H242" r:id="rId292"/>
    <hyperlink ref="H243" r:id="rId293"/>
    <hyperlink ref="H244" r:id="rId294"/>
    <hyperlink ref="H245" r:id="rId295"/>
    <hyperlink ref="G247" r:id="rId296"/>
    <hyperlink ref="G248" r:id="rId297"/>
    <hyperlink ref="H251" r:id="rId298"/>
    <hyperlink ref="H252" r:id="rId299"/>
    <hyperlink ref="H255" r:id="rId300"/>
    <hyperlink ref="H256" r:id="rId301"/>
    <hyperlink ref="H257" r:id="rId302"/>
    <hyperlink ref="H258" r:id="rId303"/>
    <hyperlink ref="H259" r:id="rId304"/>
    <hyperlink ref="H260" r:id="rId305"/>
    <hyperlink ref="H261" r:id="rId306"/>
    <hyperlink ref="H274" r:id="rId307"/>
    <hyperlink ref="G274" r:id="rId308"/>
    <hyperlink ref="H263" r:id="rId309"/>
    <hyperlink ref="H264" r:id="rId310"/>
    <hyperlink ref="H275" r:id="rId311"/>
    <hyperlink ref="H276" r:id="rId312"/>
    <hyperlink ref="G275" r:id="rId313"/>
    <hyperlink ref="G276" r:id="rId314"/>
    <hyperlink ref="G171" r:id="rId315"/>
    <hyperlink ref="H171" r:id="rId316"/>
    <hyperlink ref="H254" r:id="rId317"/>
    <hyperlink ref="H253" r:id="rId318"/>
    <hyperlink ref="H250" r:id="rId3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17</vt:i4>
      </vt:variant>
      <vt:variant>
        <vt:lpstr>Zakresy nazwane</vt:lpstr>
      </vt:variant>
      <vt:variant>
        <vt:i4>1</vt:i4>
      </vt:variant>
    </vt:vector>
  </HeadingPairs>
  <TitlesOfParts>
    <vt:vector size="18" baseType="lpstr">
      <vt:lpstr>1. DOLNOŚLĄSKIE</vt:lpstr>
      <vt:lpstr>2. KUJAWSKO-POMORSKIE</vt:lpstr>
      <vt:lpstr>3. LUBELSKIE</vt:lpstr>
      <vt:lpstr>4. LUBUSKIE</vt:lpstr>
      <vt:lpstr>5. ŁÓDZKIE</vt:lpstr>
      <vt:lpstr>6. MAŁOPOLSKIE</vt:lpstr>
      <vt:lpstr>7. MAZOWIECKIE</vt:lpstr>
      <vt:lpstr>8. OPOLSKIE</vt:lpstr>
      <vt:lpstr>9. PODKARPACKIE</vt:lpstr>
      <vt:lpstr>10. PODLASKIE</vt:lpstr>
      <vt:lpstr>11. POMORSKIE</vt:lpstr>
      <vt:lpstr>12. ŚLĄSKIE</vt:lpstr>
      <vt:lpstr>13. ŚWIĘTOKRZYSKIE</vt:lpstr>
      <vt:lpstr>14. WARMIŃSKO-MAZURSKIE</vt:lpstr>
      <vt:lpstr>15. WIELKOPOLSKIE</vt:lpstr>
      <vt:lpstr>16. ZACHODNIOPOMORSKIE</vt:lpstr>
      <vt:lpstr>wykaz zawodów</vt:lpstr>
      <vt:lpstr>'wykaz zawodów'!Obszar_wydruku</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Włodarczyk Iwona</dc:creator>
  <cp:lastModifiedBy>Włodarczyk Iwona</cp:lastModifiedBy>
  <cp:lastPrinted>2017-09-18T07:39:52Z</cp:lastPrinted>
  <dcterms:created xsi:type="dcterms:W3CDTF">2017-09-09T09:25:25Z</dcterms:created>
  <dcterms:modified xsi:type="dcterms:W3CDTF">2017-09-29T13:04:17Z</dcterms:modified>
</cp:coreProperties>
</file>